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CU2018\Desktop\"/>
    </mc:Choice>
  </mc:AlternateContent>
  <bookViews>
    <workbookView xWindow="315" yWindow="105" windowWidth="18660" windowHeight="7080" tabRatio="723" activeTab="1"/>
  </bookViews>
  <sheets>
    <sheet name="안내" sheetId="16" r:id="rId1"/>
    <sheet name="평생교육시설 목록(2016)" sheetId="1" r:id="rId2"/>
  </sheets>
  <definedNames>
    <definedName name="_xlnm._FilterDatabase" localSheetId="1" hidden="1">'평생교육시설 목록(2016)'!$A$3:$F$4156</definedName>
  </definedNames>
  <calcPr calcId="125725"/>
</workbook>
</file>

<file path=xl/sharedStrings.xml><?xml version="1.0" encoding="utf-8"?>
<sst xmlns="http://schemas.openxmlformats.org/spreadsheetml/2006/main" count="24893" uniqueCount="15126">
  <si>
    <t>시도</t>
  </si>
  <si>
    <t>기관명</t>
  </si>
  <si>
    <t>서울</t>
  </si>
  <si>
    <t>고척도서관</t>
  </si>
  <si>
    <t>도봉도서관</t>
  </si>
  <si>
    <t>02-6714-7400</t>
  </si>
  <si>
    <t>동작도서관</t>
  </si>
  <si>
    <t>서대문도서관</t>
  </si>
  <si>
    <t>02-6948-2115</t>
  </si>
  <si>
    <t>양재종합사회복지관</t>
  </si>
  <si>
    <t>02-579-4782</t>
  </si>
  <si>
    <t>성동구민대학</t>
  </si>
  <si>
    <t>02-2204-6400</t>
  </si>
  <si>
    <t>아리랑정보도서관</t>
  </si>
  <si>
    <t>02-3291-4990</t>
  </si>
  <si>
    <t>강남도서관</t>
  </si>
  <si>
    <t>강동도서관</t>
  </si>
  <si>
    <t>구로도서관</t>
  </si>
  <si>
    <t>02-6958-2800</t>
  </si>
  <si>
    <t>어린이도서관</t>
  </si>
  <si>
    <t>02-731-2300</t>
  </si>
  <si>
    <t>용산도서관</t>
  </si>
  <si>
    <t>정독도서관</t>
  </si>
  <si>
    <t>02-2011-5799</t>
  </si>
  <si>
    <t>강서청소년회관</t>
  </si>
  <si>
    <t>02-3664-2456</t>
  </si>
  <si>
    <t>도봉노인종합복지관</t>
  </si>
  <si>
    <t>02-993-9900</t>
  </si>
  <si>
    <t>창동청소년수련관</t>
  </si>
  <si>
    <t>02-950-9600</t>
  </si>
  <si>
    <t>동대문노인종합복지관</t>
  </si>
  <si>
    <t>02-963-0565</t>
  </si>
  <si>
    <t>서초여성회관</t>
  </si>
  <si>
    <t>02-522-0291</t>
  </si>
  <si>
    <t>영등포노인종합복지관</t>
  </si>
  <si>
    <t>북부종합사회복지관</t>
  </si>
  <si>
    <t>02-934-7711</t>
  </si>
  <si>
    <t>02-3425-5220</t>
  </si>
  <si>
    <t>관악구평생학습관</t>
  </si>
  <si>
    <t>금천구평생학습관</t>
  </si>
  <si>
    <t>마포구평생학습센터</t>
  </si>
  <si>
    <t>성북구평생학습관</t>
  </si>
  <si>
    <t>양천구평생학습센터</t>
  </si>
  <si>
    <t>02-2620-4731</t>
  </si>
  <si>
    <t>은평구평생학습관</t>
  </si>
  <si>
    <t>070-8933-9901</t>
  </si>
  <si>
    <t>광진청소년수련관</t>
  </si>
  <si>
    <t>02-2204-3100</t>
  </si>
  <si>
    <t>서대문여성인력개발센터</t>
  </si>
  <si>
    <t>02-332-8661</t>
  </si>
  <si>
    <t>신내종합사회복지관</t>
  </si>
  <si>
    <t>02-3421-3400</t>
  </si>
  <si>
    <t>서대문구평생학습관</t>
  </si>
  <si>
    <t>부산</t>
  </si>
  <si>
    <t>부산광역시립시민도서관</t>
  </si>
  <si>
    <t>051-810-8200</t>
  </si>
  <si>
    <t>대구</t>
  </si>
  <si>
    <t>대구광역시립수성도서관</t>
  </si>
  <si>
    <t>대구광역시립두류도서관</t>
  </si>
  <si>
    <t>대구광역시립대봉도서관</t>
  </si>
  <si>
    <t>대구광역시립달성도서관</t>
  </si>
  <si>
    <t>대구광역시립동부도서관</t>
  </si>
  <si>
    <t>대구광역시립남부도서관</t>
  </si>
  <si>
    <t>대구광역시립서부도서관</t>
  </si>
  <si>
    <t>대구광역시립북부도서관</t>
  </si>
  <si>
    <t>인천</t>
  </si>
  <si>
    <t>032-510-7300</t>
  </si>
  <si>
    <t>032-450-9100</t>
  </si>
  <si>
    <t>032-585-7100</t>
  </si>
  <si>
    <t>032-540-4400</t>
  </si>
  <si>
    <t>032-899-7500</t>
  </si>
  <si>
    <t>032-930-7817</t>
  </si>
  <si>
    <t>인천남구여성인력개발센터</t>
  </si>
  <si>
    <t>032-881-6060</t>
  </si>
  <si>
    <t>인천여성인력개발센터</t>
  </si>
  <si>
    <t>032-469-1251</t>
  </si>
  <si>
    <t>032-766-0981</t>
  </si>
  <si>
    <t>동구청소년수련관</t>
  </si>
  <si>
    <t>032-777-7942</t>
  </si>
  <si>
    <t>연수문화원</t>
  </si>
  <si>
    <t>032-821-6229</t>
  </si>
  <si>
    <t>강화농업기술센터</t>
  </si>
  <si>
    <t>계양종합사회복지관</t>
  </si>
  <si>
    <t>032-552-9090</t>
  </si>
  <si>
    <t>갈산종합사회복지관</t>
  </si>
  <si>
    <t>032-515-8187</t>
  </si>
  <si>
    <t>인천광역시평생학습관</t>
  </si>
  <si>
    <t>032-899-1588</t>
  </si>
  <si>
    <t>인천지역사회교육협의회</t>
  </si>
  <si>
    <t>032-429-6250</t>
  </si>
  <si>
    <t>032-363-5000</t>
  </si>
  <si>
    <t>광주</t>
  </si>
  <si>
    <t>광주학생독립운동기념회관</t>
  </si>
  <si>
    <t>062-221-5500</t>
  </si>
  <si>
    <t>광주학생교육문화회관</t>
  </si>
  <si>
    <t>광주중앙도서관</t>
  </si>
  <si>
    <t>062-607-1300</t>
  </si>
  <si>
    <t>광주송정도서관</t>
  </si>
  <si>
    <t>062-940-8900</t>
  </si>
  <si>
    <t>062-971-9500</t>
  </si>
  <si>
    <t>광주향교</t>
  </si>
  <si>
    <t>광주광역시서구문화센터</t>
  </si>
  <si>
    <t>062-654-4300</t>
  </si>
  <si>
    <t>(사)이주가족복지회</t>
  </si>
  <si>
    <t>062-363-2963</t>
  </si>
  <si>
    <t>062-676-5087</t>
  </si>
  <si>
    <t>광주광역시청소년수련원</t>
  </si>
  <si>
    <t>062-373-0942</t>
  </si>
  <si>
    <t>062-524-7701</t>
  </si>
  <si>
    <t>대전</t>
  </si>
  <si>
    <t>대전학생교육문화원</t>
  </si>
  <si>
    <t>042-229-1470</t>
  </si>
  <si>
    <t>대덕구청소년수련관</t>
  </si>
  <si>
    <t>042-626-7728</t>
  </si>
  <si>
    <t>(사)모두사랑</t>
  </si>
  <si>
    <t>대전평생학습관</t>
  </si>
  <si>
    <t>용문종합사회복지관</t>
  </si>
  <si>
    <t>유성구종합사회복지관</t>
  </si>
  <si>
    <t>042-825-3183</t>
  </si>
  <si>
    <t>둔산종합사회복지관</t>
  </si>
  <si>
    <t>042-482-2032</t>
  </si>
  <si>
    <t>대전시민문화센터</t>
  </si>
  <si>
    <t>042-673-8673</t>
  </si>
  <si>
    <t>대전지역사회교육협의회</t>
  </si>
  <si>
    <t>042-489-8177</t>
  </si>
  <si>
    <t>울산</t>
  </si>
  <si>
    <t>울산남부도서관</t>
  </si>
  <si>
    <t>052-259-7530</t>
  </si>
  <si>
    <t>울산동부도서관</t>
  </si>
  <si>
    <t>052-241-2300</t>
  </si>
  <si>
    <t>울주도서관</t>
  </si>
  <si>
    <t>울산중부도서관</t>
  </si>
  <si>
    <t>경기</t>
  </si>
  <si>
    <t>경기도립중앙도서관</t>
  </si>
  <si>
    <t>031-240-4042</t>
  </si>
  <si>
    <t>수원지역사회교육협의회</t>
  </si>
  <si>
    <t>031-224-4672</t>
  </si>
  <si>
    <t>안양YMCA</t>
  </si>
  <si>
    <t>031-425-5311</t>
  </si>
  <si>
    <t>경기도립발안도서관</t>
  </si>
  <si>
    <t>031-369-5700</t>
  </si>
  <si>
    <t>안성종합사회복지관</t>
  </si>
  <si>
    <t>경기도립성남도서관</t>
  </si>
  <si>
    <t>031-731-3393</t>
  </si>
  <si>
    <t>산성동복지회관</t>
  </si>
  <si>
    <t>031-732-2428</t>
  </si>
  <si>
    <t>성남지역사회교육협의회</t>
  </si>
  <si>
    <t>031-707-8377</t>
  </si>
  <si>
    <t>031-882-1066</t>
  </si>
  <si>
    <t>창전청소년문화의집</t>
  </si>
  <si>
    <t>본오종합사회복지관</t>
  </si>
  <si>
    <t>031-438-8321</t>
  </si>
  <si>
    <t>부곡종합사회복지관</t>
  </si>
  <si>
    <t>031-417-3677</t>
  </si>
  <si>
    <t>031-410-2151</t>
  </si>
  <si>
    <t>김포시노인종합복지관</t>
  </si>
  <si>
    <t>031-997-9300</t>
  </si>
  <si>
    <t>정왕종합사회복지관</t>
  </si>
  <si>
    <t>031-319-6195</t>
  </si>
  <si>
    <t>부천지역사회교육협의회</t>
  </si>
  <si>
    <t>032-614-8366</t>
  </si>
  <si>
    <t>춘의종합사회복지관</t>
  </si>
  <si>
    <t>032-653-6131</t>
  </si>
  <si>
    <t>032-665-6061</t>
  </si>
  <si>
    <t>원종종합사회복지관</t>
  </si>
  <si>
    <t>032-677-0108</t>
  </si>
  <si>
    <t>의정부문화원</t>
  </si>
  <si>
    <t>031-872-5678</t>
  </si>
  <si>
    <t>경기도립녹양도서관</t>
  </si>
  <si>
    <t>031-836-9506</t>
  </si>
  <si>
    <t>의정부노성야간학교</t>
  </si>
  <si>
    <t>031-855-5678</t>
  </si>
  <si>
    <t>구리시종합사회복지관</t>
  </si>
  <si>
    <t>031-556-8100</t>
  </si>
  <si>
    <t>구리시청소년수련관</t>
  </si>
  <si>
    <t>031-553-7101</t>
  </si>
  <si>
    <t>구리문화원</t>
  </si>
  <si>
    <t>031-557-6383</t>
  </si>
  <si>
    <t>남양주시노인복지관</t>
  </si>
  <si>
    <t>031-573-6598</t>
  </si>
  <si>
    <t>남양주시동부노인복지관</t>
  </si>
  <si>
    <t>031-559-5880</t>
  </si>
  <si>
    <t>포천문화원</t>
  </si>
  <si>
    <t>031-532-5015</t>
  </si>
  <si>
    <t>031-531-8751</t>
  </si>
  <si>
    <t>031-975-3322</t>
  </si>
  <si>
    <t>031-966-4007</t>
  </si>
  <si>
    <t>고양지역사회교육협의회</t>
  </si>
  <si>
    <t>031-905-3400</t>
  </si>
  <si>
    <t>파주시중앙도서관</t>
  </si>
  <si>
    <t>중앙도서관</t>
  </si>
  <si>
    <t>031-865-2923</t>
  </si>
  <si>
    <t>031-836-6467</t>
  </si>
  <si>
    <t>경기도립과천도서관</t>
  </si>
  <si>
    <t>02-3677-0371</t>
  </si>
  <si>
    <t>02-2687-2921</t>
  </si>
  <si>
    <t>031-275-1785</t>
  </si>
  <si>
    <t>용인종합사회복지관</t>
  </si>
  <si>
    <t>031-334-9966</t>
  </si>
  <si>
    <t>구리시장애인종합복지관</t>
  </si>
  <si>
    <t>031-562-0068</t>
  </si>
  <si>
    <t>031-267-8800</t>
  </si>
  <si>
    <t>일산노인종합복지관</t>
  </si>
  <si>
    <t>031-919-8677</t>
  </si>
  <si>
    <t>파주문화원</t>
  </si>
  <si>
    <t>031-941-2425</t>
  </si>
  <si>
    <t>구리지역사회교육협의회</t>
  </si>
  <si>
    <t>수원제일평생학교</t>
  </si>
  <si>
    <t>031-410-3570</t>
  </si>
  <si>
    <t>안양시민대학</t>
  </si>
  <si>
    <t>031-444-7811</t>
  </si>
  <si>
    <t>031-320-4800</t>
  </si>
  <si>
    <t>팽성노인복지관</t>
  </si>
  <si>
    <t>강원</t>
  </si>
  <si>
    <t>춘천교육문화관</t>
  </si>
  <si>
    <t>033-258-2500</t>
  </si>
  <si>
    <t>원주교육문화관</t>
  </si>
  <si>
    <t>속초교육문화관</t>
  </si>
  <si>
    <t>033-630-0204</t>
  </si>
  <si>
    <t>삼척교육문화관</t>
  </si>
  <si>
    <t>홍천교육도서관</t>
  </si>
  <si>
    <t>033-434-3236</t>
  </si>
  <si>
    <t>평창교육도서관</t>
  </si>
  <si>
    <t>033-332-2615</t>
  </si>
  <si>
    <t>양양교육도서관</t>
  </si>
  <si>
    <t>033-672-2679</t>
  </si>
  <si>
    <t>횡성교육도서관</t>
  </si>
  <si>
    <t>033-344-6591</t>
  </si>
  <si>
    <t>태백교육도서관</t>
  </si>
  <si>
    <t>033-553-1237</t>
  </si>
  <si>
    <t>고성교육도서관</t>
  </si>
  <si>
    <t>033-682-4886</t>
  </si>
  <si>
    <t>속초교육도서관</t>
  </si>
  <si>
    <t>033-636-1495</t>
  </si>
  <si>
    <t>화천교육도서관</t>
  </si>
  <si>
    <t>033-441-6343</t>
  </si>
  <si>
    <t>인제교육도서관</t>
  </si>
  <si>
    <t>033-460-1077</t>
  </si>
  <si>
    <t>춘성교육도서관</t>
  </si>
  <si>
    <t>033-242-6636</t>
  </si>
  <si>
    <t>철원교육도서관</t>
  </si>
  <si>
    <t>033-455-6928</t>
  </si>
  <si>
    <t>문막교육도서관</t>
  </si>
  <si>
    <t>동해교육도서관</t>
  </si>
  <si>
    <t>영월교육도서관</t>
  </si>
  <si>
    <t>033-373-9315</t>
  </si>
  <si>
    <t>정선교육도서관</t>
  </si>
  <si>
    <t>033-563-5330</t>
  </si>
  <si>
    <t>양구교육도서관</t>
  </si>
  <si>
    <t>033-482-0284</t>
  </si>
  <si>
    <t>명주교육도서관</t>
  </si>
  <si>
    <t>강릉교육문화관</t>
  </si>
  <si>
    <t>충북</t>
  </si>
  <si>
    <t>충청북도학생교육문화원</t>
  </si>
  <si>
    <t>043-229-2600</t>
  </si>
  <si>
    <t>043-848-2266</t>
  </si>
  <si>
    <t>중원도서관</t>
  </si>
  <si>
    <t>043-846-0629</t>
  </si>
  <si>
    <t>제천학생회관</t>
  </si>
  <si>
    <t>043-647-8588</t>
  </si>
  <si>
    <t>청원도서관</t>
  </si>
  <si>
    <t>043-297-1525</t>
  </si>
  <si>
    <t>보은도서관</t>
  </si>
  <si>
    <t>043-542-5473</t>
  </si>
  <si>
    <t>옥천도서관</t>
  </si>
  <si>
    <t>043-731-7051</t>
  </si>
  <si>
    <t>영동도서관</t>
  </si>
  <si>
    <t>진천도서관</t>
  </si>
  <si>
    <t>괴산도서관</t>
  </si>
  <si>
    <t>043-833-0319</t>
  </si>
  <si>
    <t>증평도서관</t>
  </si>
  <si>
    <t>043-836-9477</t>
  </si>
  <si>
    <t>음성도서관</t>
  </si>
  <si>
    <t>043-873-2977</t>
  </si>
  <si>
    <t>금왕도서관</t>
  </si>
  <si>
    <t>단양도서관</t>
  </si>
  <si>
    <t>043-423-1095</t>
  </si>
  <si>
    <t>043-253-4494</t>
  </si>
  <si>
    <t>충남</t>
  </si>
  <si>
    <t>충청남도학생교육문화원</t>
  </si>
  <si>
    <t>041-904-6833</t>
  </si>
  <si>
    <t>천안성환도서관</t>
  </si>
  <si>
    <t>공주도서관</t>
  </si>
  <si>
    <t>041-855-7121</t>
  </si>
  <si>
    <t>공주유구도서관</t>
  </si>
  <si>
    <t>041-841-1196</t>
  </si>
  <si>
    <t>보령도서관</t>
  </si>
  <si>
    <t>041-934-0929</t>
  </si>
  <si>
    <t>보령웅천도서관</t>
  </si>
  <si>
    <t>041-934-1789</t>
  </si>
  <si>
    <t>아산도서관</t>
  </si>
  <si>
    <t>충청남도서부평생학습관</t>
  </si>
  <si>
    <t>서산해미도서관</t>
  </si>
  <si>
    <t>041-688-0351</t>
  </si>
  <si>
    <t>부여도서관</t>
  </si>
  <si>
    <t>041-835-2509</t>
  </si>
  <si>
    <t>금산도서관</t>
  </si>
  <si>
    <t>041-753-4710</t>
  </si>
  <si>
    <t>충청남도남부평생학습관</t>
  </si>
  <si>
    <t>서천도서관</t>
  </si>
  <si>
    <t>041-953-1518</t>
  </si>
  <si>
    <t>청양도서관</t>
  </si>
  <si>
    <t>041-943-4147</t>
  </si>
  <si>
    <t>홍성도서관</t>
  </si>
  <si>
    <t>041-632-2860</t>
  </si>
  <si>
    <t>예산도서관</t>
  </si>
  <si>
    <t>041-335-2638</t>
  </si>
  <si>
    <t>태안도서관</t>
  </si>
  <si>
    <t>041-674-1369</t>
  </si>
  <si>
    <t>당진도서관</t>
  </si>
  <si>
    <t>충청남도평생교육원</t>
  </si>
  <si>
    <t>041-629-2013</t>
  </si>
  <si>
    <t>전북</t>
  </si>
  <si>
    <t>063-241-1123</t>
  </si>
  <si>
    <t>완주공공도서관</t>
  </si>
  <si>
    <t>063-262-2239</t>
  </si>
  <si>
    <t>마한교육문화회관</t>
  </si>
  <si>
    <t>063-840-7200</t>
  </si>
  <si>
    <t>임실공공도서관</t>
  </si>
  <si>
    <t>063-643-3525</t>
  </si>
  <si>
    <t>진안군청</t>
  </si>
  <si>
    <t>063-430-2114</t>
  </si>
  <si>
    <t>남원교육문화회관</t>
  </si>
  <si>
    <t>정읍학생복지회관</t>
  </si>
  <si>
    <t>장수공공도서관</t>
  </si>
  <si>
    <t>순창공공도서관</t>
  </si>
  <si>
    <t>063-652-0994</t>
  </si>
  <si>
    <t>김제교육문화회관</t>
  </si>
  <si>
    <t>063-540-6800</t>
  </si>
  <si>
    <t>무주공공도서관</t>
  </si>
  <si>
    <t>063-322-4635</t>
  </si>
  <si>
    <t>부안교육문화회관</t>
  </si>
  <si>
    <t>063-580-1323</t>
  </si>
  <si>
    <t>고창공공도서관</t>
  </si>
  <si>
    <t>063-563-2720</t>
  </si>
  <si>
    <t>군산교육문화회관</t>
  </si>
  <si>
    <t>063-450-3213</t>
  </si>
  <si>
    <t>군산시청</t>
  </si>
  <si>
    <t>정읍시평생학습센터</t>
  </si>
  <si>
    <t>063-537-1578</t>
  </si>
  <si>
    <t>전남</t>
  </si>
  <si>
    <t>전라남도고흥평생교육관</t>
  </si>
  <si>
    <t>061-815-1611</t>
  </si>
  <si>
    <t>나주공공도서관</t>
  </si>
  <si>
    <t>남평공공도서관</t>
  </si>
  <si>
    <t>061-337-9436</t>
  </si>
  <si>
    <t>광양공공도서관</t>
  </si>
  <si>
    <t>담양공공도서관</t>
  </si>
  <si>
    <t>061-383-7435</t>
  </si>
  <si>
    <t>곡성교육문화회관</t>
  </si>
  <si>
    <t>061-362-0671</t>
  </si>
  <si>
    <t>구례공공도서관</t>
  </si>
  <si>
    <t>061-782-2366</t>
  </si>
  <si>
    <t>보성공공도서관</t>
  </si>
  <si>
    <t>벌교공공도서관</t>
  </si>
  <si>
    <t>061-858-0501</t>
  </si>
  <si>
    <t>화순공공도서관</t>
  </si>
  <si>
    <t>061-372-0530</t>
  </si>
  <si>
    <t>장흥공공도서관</t>
  </si>
  <si>
    <t>061-862-3555</t>
  </si>
  <si>
    <t>해남공공도서관</t>
  </si>
  <si>
    <t>061-536-2483</t>
  </si>
  <si>
    <t>영암공공도서관</t>
  </si>
  <si>
    <t>061-473-0692</t>
  </si>
  <si>
    <t>무안공공도서관</t>
  </si>
  <si>
    <t>061-452-8300</t>
  </si>
  <si>
    <t>함평공공도서관</t>
  </si>
  <si>
    <t>061-322-0515</t>
  </si>
  <si>
    <t>영광공공도서관</t>
  </si>
  <si>
    <t>061-353-2690</t>
  </si>
  <si>
    <t>장성공공도서관</t>
  </si>
  <si>
    <t>061-399-1630</t>
  </si>
  <si>
    <t>진도공공도서관</t>
  </si>
  <si>
    <t>061-544-2937</t>
  </si>
  <si>
    <t>목포공공도서관</t>
  </si>
  <si>
    <t>061-270-3800</t>
  </si>
  <si>
    <t>061-808-0114</t>
  </si>
  <si>
    <t>경북</t>
  </si>
  <si>
    <t>경상북도립안동도서관</t>
  </si>
  <si>
    <t>054-840-8414</t>
  </si>
  <si>
    <t>경상북도립구미도서관</t>
  </si>
  <si>
    <t>054-450-7000</t>
  </si>
  <si>
    <t>경상북도립상주도서관</t>
  </si>
  <si>
    <t>경상북도립영일공공도서관</t>
  </si>
  <si>
    <t>054-261-8856</t>
  </si>
  <si>
    <t>경상북도립외동공공도서관</t>
  </si>
  <si>
    <t>054-776-6960</t>
  </si>
  <si>
    <t>경상북도립영주공공도서관</t>
  </si>
  <si>
    <t>054-631-8140</t>
  </si>
  <si>
    <t>경상북도립영천금호공공도서관</t>
  </si>
  <si>
    <t>054-335-2124</t>
  </si>
  <si>
    <t>경상북도립점촌공공도서관</t>
  </si>
  <si>
    <t>삼국유사군위도서관</t>
  </si>
  <si>
    <t>경상북도립의성공공도서관</t>
  </si>
  <si>
    <t>054-834-7911</t>
  </si>
  <si>
    <t>경상북도립청송공공도서관</t>
  </si>
  <si>
    <t>054-872-4905</t>
  </si>
  <si>
    <t>경상북도립영양공공도서관</t>
  </si>
  <si>
    <t>054-683-2829</t>
  </si>
  <si>
    <t>경상북도립영덕공공도서관</t>
  </si>
  <si>
    <t>054-734-3106</t>
  </si>
  <si>
    <t>경상북도립청도공공도서관</t>
  </si>
  <si>
    <t>054-370-7600</t>
  </si>
  <si>
    <t>경상북도립고령공공도서관</t>
  </si>
  <si>
    <t>054-955-2510</t>
  </si>
  <si>
    <t>경상북도립성주공공도서관</t>
  </si>
  <si>
    <t>054-933-2095</t>
  </si>
  <si>
    <t>경상북도립칠곡공공도서관</t>
  </si>
  <si>
    <t>054-971-1507</t>
  </si>
  <si>
    <t>경상북도립예천공공도서관</t>
  </si>
  <si>
    <t>054-654-9666</t>
  </si>
  <si>
    <t>경상북도립봉화공공도서관</t>
  </si>
  <si>
    <t>054-673-0973</t>
  </si>
  <si>
    <t>경상북도립울진공공도서관</t>
  </si>
  <si>
    <t>054-783-2375</t>
  </si>
  <si>
    <t>경상북도립울릉공공도서관</t>
  </si>
  <si>
    <t>경상북도학생문화회관</t>
  </si>
  <si>
    <t>054-245-7715</t>
  </si>
  <si>
    <t>경남</t>
  </si>
  <si>
    <t>김해도서관</t>
  </si>
  <si>
    <t>055-320-5500</t>
  </si>
  <si>
    <t>마산도서관</t>
  </si>
  <si>
    <t>거제도서관</t>
  </si>
  <si>
    <t>055-637-6311</t>
  </si>
  <si>
    <t>거창도서관</t>
  </si>
  <si>
    <t>055-944-8594</t>
  </si>
  <si>
    <t>고성도서관</t>
  </si>
  <si>
    <t>남지도서관</t>
  </si>
  <si>
    <t>055-526-1490</t>
  </si>
  <si>
    <t>남해도서관</t>
  </si>
  <si>
    <t>밀양도서관</t>
  </si>
  <si>
    <t>055-353-6977</t>
  </si>
  <si>
    <t>사천도서관</t>
  </si>
  <si>
    <t>산청도서관</t>
  </si>
  <si>
    <t>055-973-2544</t>
  </si>
  <si>
    <t>삼천포도서관</t>
  </si>
  <si>
    <t>양산도서관</t>
  </si>
  <si>
    <t>055-385-7003</t>
  </si>
  <si>
    <t>진동도서관</t>
  </si>
  <si>
    <t>055-271-8144</t>
  </si>
  <si>
    <t>진양도서관</t>
  </si>
  <si>
    <t>055-761-2722</t>
  </si>
  <si>
    <t>진영도서관</t>
  </si>
  <si>
    <t>창녕도서관</t>
  </si>
  <si>
    <t>통영도서관</t>
  </si>
  <si>
    <t>하남도서관</t>
  </si>
  <si>
    <t>하동도서관</t>
  </si>
  <si>
    <t>함안도서관</t>
  </si>
  <si>
    <t>함양도서관</t>
  </si>
  <si>
    <t>055-963-3186</t>
  </si>
  <si>
    <t>합천도서관</t>
  </si>
  <si>
    <t>055-932-0521</t>
  </si>
  <si>
    <t>의령도서관</t>
  </si>
  <si>
    <t>055-572-0941</t>
  </si>
  <si>
    <t>제주</t>
  </si>
  <si>
    <t>제주교육박물관</t>
  </si>
  <si>
    <t>064-752-9101</t>
  </si>
  <si>
    <t>서귀포학생문화원</t>
  </si>
  <si>
    <t>제남도서관</t>
  </si>
  <si>
    <t>064-764-4651</t>
  </si>
  <si>
    <t>한수풀도서관</t>
  </si>
  <si>
    <t>064-796-0601</t>
  </si>
  <si>
    <t>송악도서관</t>
  </si>
  <si>
    <t>064-794-3476</t>
  </si>
  <si>
    <t>동녘도서관</t>
  </si>
  <si>
    <t>064-782-5304</t>
  </si>
  <si>
    <t>강동구평생학습관</t>
  </si>
  <si>
    <t>강북노인종합복지관</t>
  </si>
  <si>
    <t>강서도서관</t>
  </si>
  <si>
    <t>개포도서관</t>
  </si>
  <si>
    <t>고덕평생학습관</t>
  </si>
  <si>
    <t>광진노인종합복지관</t>
  </si>
  <si>
    <t>남부여성발전센터</t>
  </si>
  <si>
    <t>남산도서관</t>
  </si>
  <si>
    <t>노원평생교육원</t>
  </si>
  <si>
    <t>노원평생학습관</t>
  </si>
  <si>
    <t>도봉구평생학습관</t>
  </si>
  <si>
    <t>02-999-9179</t>
  </si>
  <si>
    <t>02-3219-7000</t>
  </si>
  <si>
    <t>02-466-6242</t>
  </si>
  <si>
    <t>02-2627-2322</t>
  </si>
  <si>
    <t>02-802-0922</t>
  </si>
  <si>
    <t>02-754-7338</t>
  </si>
  <si>
    <t>02-2116-4433</t>
  </si>
  <si>
    <t>02-979-1741</t>
  </si>
  <si>
    <t>동대문도서관</t>
  </si>
  <si>
    <t>마포평생학습관</t>
  </si>
  <si>
    <t>02-2137-0000</t>
  </si>
  <si>
    <t>02-2147-2376</t>
  </si>
  <si>
    <t>송파도서관</t>
  </si>
  <si>
    <t>02-3434-3333</t>
  </si>
  <si>
    <t>02-2176-0630</t>
  </si>
  <si>
    <t>양천도서관</t>
  </si>
  <si>
    <t>02-2062-3900</t>
  </si>
  <si>
    <t>영등포평생학습관</t>
  </si>
  <si>
    <t>02-6712-7500</t>
  </si>
  <si>
    <t>은평노인종합복지관</t>
  </si>
  <si>
    <t>02-385-1351</t>
  </si>
  <si>
    <t>종로도서관</t>
  </si>
  <si>
    <t>02-721-0707</t>
  </si>
  <si>
    <t>중랑노인종합복지관</t>
  </si>
  <si>
    <t>02-493-9966</t>
  </si>
  <si>
    <t>02-2176-0650</t>
  </si>
  <si>
    <t>부산광역시립구덕도서관</t>
  </si>
  <si>
    <t>부산광역시립구포도서관</t>
  </si>
  <si>
    <t>부산광역시립명장도서관</t>
  </si>
  <si>
    <t>부산광역시립반송도서관</t>
  </si>
  <si>
    <t>부산광역시립부전도서관</t>
  </si>
  <si>
    <t>부산광역시립사하도서관</t>
  </si>
  <si>
    <t>부산광역시립서동도서관</t>
  </si>
  <si>
    <t>부산광역시립연산도서관</t>
  </si>
  <si>
    <t>부산광역시립중앙도서관</t>
  </si>
  <si>
    <t>부산광역시립해운대도서관</t>
  </si>
  <si>
    <t>051-220-3800</t>
  </si>
  <si>
    <t>051-545-0102</t>
  </si>
  <si>
    <t>051-802-5901</t>
  </si>
  <si>
    <t>051-203-0237</t>
  </si>
  <si>
    <t>051-709-0900</t>
  </si>
  <si>
    <t>053-231-2300</t>
  </si>
  <si>
    <t>053-231-2163</t>
  </si>
  <si>
    <t>053-231-2877</t>
  </si>
  <si>
    <t>053-231-2200</t>
  </si>
  <si>
    <t>053-231-2700</t>
  </si>
  <si>
    <t>053-231-2600</t>
  </si>
  <si>
    <t>053-231-2400</t>
  </si>
  <si>
    <t>053-231-2500</t>
  </si>
  <si>
    <t>계양도서관</t>
  </si>
  <si>
    <t>부평도서관</t>
  </si>
  <si>
    <t>서구도서관</t>
  </si>
  <si>
    <t>성미가엘종합사회복지관</t>
  </si>
  <si>
    <t>연수도서관</t>
  </si>
  <si>
    <t>인천북구도서관</t>
  </si>
  <si>
    <t>주안도서관</t>
  </si>
  <si>
    <t>화도진도서관</t>
  </si>
  <si>
    <t>시립광명종합사회복지관</t>
  </si>
  <si>
    <t>양평군평생학습센터</t>
  </si>
  <si>
    <t>원당종합사회복지관</t>
  </si>
  <si>
    <t>일산종합사회복지관</t>
  </si>
  <si>
    <t>화성시여성비전센터평생학습관</t>
  </si>
  <si>
    <t>031-8036-6140</t>
  </si>
  <si>
    <t>033-533-4438</t>
  </si>
  <si>
    <t>청주지역사회교육협의회</t>
  </si>
  <si>
    <t>충주학생회관</t>
  </si>
  <si>
    <t>043-877-8761</t>
  </si>
  <si>
    <t>마이학습장</t>
  </si>
  <si>
    <t>전라북도교육문화회관</t>
  </si>
  <si>
    <t>경상북도교육정보센터</t>
  </si>
  <si>
    <t>053-810-9999</t>
  </si>
  <si>
    <t>055-864-0973</t>
  </si>
  <si>
    <t>055-648-8091</t>
  </si>
  <si>
    <t>064-730-4500</t>
  </si>
  <si>
    <t>초.중등 학교부설</t>
  </si>
  <si>
    <t>청암예술학교부설평생교육시설</t>
  </si>
  <si>
    <t>02-930-5646</t>
  </si>
  <si>
    <t>한빛맹학교부설평생교육시설</t>
  </si>
  <si>
    <t>02-989-9135</t>
  </si>
  <si>
    <t>군산화교소학교부설중국어평생교육원</t>
  </si>
  <si>
    <t>063-462-2807</t>
  </si>
  <si>
    <t>경북영광학교부설평생교육원</t>
  </si>
  <si>
    <t>054-331-6503</t>
  </si>
  <si>
    <t>대학(원)부설</t>
  </si>
  <si>
    <t>02-880-9803</t>
  </si>
  <si>
    <t>한국한성화교소학교부설평생교육시설</t>
  </si>
  <si>
    <t>한성화교중고등학교 부설 평생교육원</t>
  </si>
  <si>
    <t>02-776-1688</t>
  </si>
  <si>
    <t>가톨릭대학교 부설 평생교육원(성의)</t>
  </si>
  <si>
    <t>감리교신학대학교 부설 평생교육원</t>
  </si>
  <si>
    <t>경희대학교 부설 사회교육원</t>
  </si>
  <si>
    <t>경희사이버대학교 부설 사회교육원</t>
  </si>
  <si>
    <t>광운대학교 정보과학교육원</t>
  </si>
  <si>
    <t>국민대학교 부설 평생교육원</t>
  </si>
  <si>
    <t>국제신학대학원대학교 부설 사회교육원</t>
  </si>
  <si>
    <t>국제영어대학원대학교 부설 평생교육원</t>
  </si>
  <si>
    <t>덕성여자대학교 부설 평생교육원</t>
  </si>
  <si>
    <t>동덕여자대학교 부설 평생교육원</t>
  </si>
  <si>
    <t>디지털서울문화예술대학교 부설 평생교육원</t>
  </si>
  <si>
    <t>명지전문대학 부설 평생교육원</t>
  </si>
  <si>
    <t>배화여자대학교 부설 평생교육원</t>
  </si>
  <si>
    <t>백석대학교 부설 평생교육원(서울)</t>
  </si>
  <si>
    <t>백석예술대학교 부설 평생교육원</t>
  </si>
  <si>
    <t>베뢰아국제대학원대학교 부설 평생교육원</t>
  </si>
  <si>
    <t>사이버한국외국어대학교 평생교육원</t>
  </si>
  <si>
    <t>상명대학교 평생교육원(서울)</t>
  </si>
  <si>
    <t>서강대학교 부설 평생교육원</t>
  </si>
  <si>
    <t>서울과학기술대학교 부설 평생교육원</t>
  </si>
  <si>
    <t>서울과학종합대학원대학교 부설 평생교육원</t>
  </si>
  <si>
    <t>서울교육대학교 부설 평생교육원</t>
  </si>
  <si>
    <t>서울벤처대학원대학교 부설 평생교육원</t>
  </si>
  <si>
    <t>서울불교대학원대학교 부설 평생교육원</t>
  </si>
  <si>
    <t>서울성경신학대학원대학교 부설 평생교육원</t>
  </si>
  <si>
    <t>서울여자간호대학교 부설 평생교육원</t>
  </si>
  <si>
    <t>서울여자대학교 부설 평생교육원</t>
  </si>
  <si>
    <t>서울외국어대학원대학교 부설 평생교육원</t>
  </si>
  <si>
    <t>세종사이버대학교 부설 평생교육원</t>
  </si>
  <si>
    <t>순복음대학원대학교 부설 평생교육원</t>
  </si>
  <si>
    <t>인덕대학교 부설 평생교육센터</t>
  </si>
  <si>
    <t>장로회신학대학교 부설 평생교육원</t>
  </si>
  <si>
    <t>중앙대학교 평생교육원(서울)</t>
  </si>
  <si>
    <t>총신대학교 부설 평생교육원</t>
  </si>
  <si>
    <t>추계예술대학교 부설 평생교육원</t>
  </si>
  <si>
    <t>한국성서대학교 부설 평생교육원</t>
  </si>
  <si>
    <t>한국체육대학교 부속 평생교육원</t>
  </si>
  <si>
    <t>한림국제대학원대학교 부설 평생교육원</t>
  </si>
  <si>
    <t>한반도국제대학원대학교 부설 평생교육원</t>
  </si>
  <si>
    <t>한양대학교 부설 사회교육원</t>
  </si>
  <si>
    <t>한양사이버대학교 부설 평생교육원</t>
  </si>
  <si>
    <t>한영신학대학교 부설 평생교육원</t>
  </si>
  <si>
    <t>횃불트리니티신학대학원대학교 부설 평생교육원</t>
  </si>
  <si>
    <t>02-361-9237</t>
  </si>
  <si>
    <t>02-450-3266</t>
  </si>
  <si>
    <t>02-390-5260</t>
  </si>
  <si>
    <t>02-3290-1461</t>
  </si>
  <si>
    <t>02-940-5272</t>
  </si>
  <si>
    <t>02-839-0388</t>
  </si>
  <si>
    <t>02-3668-9890</t>
  </si>
  <si>
    <t>02-2287-0280</t>
  </si>
  <si>
    <t>02-397-0553</t>
  </si>
  <si>
    <t>02-520-0705</t>
  </si>
  <si>
    <t>02-831-2272</t>
  </si>
  <si>
    <t>02-3399-1200</t>
  </si>
  <si>
    <t>02-705-8718</t>
  </si>
  <si>
    <t>02-970-9191</t>
  </si>
  <si>
    <t>070-7012-2700</t>
  </si>
  <si>
    <t>02-3475-2312</t>
  </si>
  <si>
    <t>02-890-2850</t>
  </si>
  <si>
    <t>02-944-5700</t>
  </si>
  <si>
    <t>02-835-5551~3</t>
  </si>
  <si>
    <t>02-845-7711</t>
  </si>
  <si>
    <t>02-970-7540</t>
  </si>
  <si>
    <t>02-2182-6000</t>
  </si>
  <si>
    <t>02-2610-4137</t>
  </si>
  <si>
    <t>02-920-7410</t>
  </si>
  <si>
    <t>02-3408-3463</t>
  </si>
  <si>
    <t>02-710-9139</t>
  </si>
  <si>
    <t>02-3277-3111</t>
  </si>
  <si>
    <t>02-950-7194</t>
  </si>
  <si>
    <t>02-450-0761</t>
  </si>
  <si>
    <t>02-3789-2080</t>
  </si>
  <si>
    <t>02-3147-1230</t>
  </si>
  <si>
    <t>02-3668-4433</t>
  </si>
  <si>
    <t>02-2173-2515</t>
  </si>
  <si>
    <t>02-557-7691</t>
  </si>
  <si>
    <t>02-760-5781</t>
  </si>
  <si>
    <t>02-2220-1522</t>
  </si>
  <si>
    <t>02-2290-2521</t>
  </si>
  <si>
    <t>02-2067-4590</t>
  </si>
  <si>
    <t>02-570-7552</t>
  </si>
  <si>
    <t>경남정보대학교 부설 평생교육원</t>
  </si>
  <si>
    <t>대동대학교 부설 평생교육원</t>
  </si>
  <si>
    <t>동명대학교 부설 평생교육원</t>
  </si>
  <si>
    <t>동서대학교 부설 사회교육원</t>
  </si>
  <si>
    <t>동아대학교 부설 평생교육원</t>
  </si>
  <si>
    <t>동의과학대학교 부설 평생교육원</t>
  </si>
  <si>
    <t>동의대학교 부설 평생교육원</t>
  </si>
  <si>
    <t>부산과학기술대학교 부설 평생교육원</t>
  </si>
  <si>
    <t>부산교육대학교 부설 평생교육원</t>
  </si>
  <si>
    <t>부산디지털대학교 부설 평생교육원</t>
  </si>
  <si>
    <t>051-990-2341</t>
  </si>
  <si>
    <t>051-510-4965</t>
  </si>
  <si>
    <t>051-540-3803</t>
  </si>
  <si>
    <t>051-949-8891</t>
  </si>
  <si>
    <t>051-200-8452</t>
  </si>
  <si>
    <t>051-890-1947</t>
  </si>
  <si>
    <t>051-200-3244</t>
  </si>
  <si>
    <t>051-629-6791</t>
  </si>
  <si>
    <t>051-510-0952</t>
  </si>
  <si>
    <t>051-330-7081</t>
  </si>
  <si>
    <t>051-500-7163</t>
  </si>
  <si>
    <t>051-510-1234</t>
  </si>
  <si>
    <t>051-850-3107</t>
  </si>
  <si>
    <t>051-999-6336</t>
  </si>
  <si>
    <t>051-410-4745</t>
  </si>
  <si>
    <t>경북과학대학교 부설 평생교육원</t>
  </si>
  <si>
    <t>경북대학교 부설 평생교육원</t>
  </si>
  <si>
    <t>계명대학교 평생교육원</t>
  </si>
  <si>
    <t>대구가톨릭대학교 부설 평생교육원</t>
  </si>
  <si>
    <t>대구공업대학교 부설 평생교육원</t>
  </si>
  <si>
    <t>대구교육대학교 부설 평생교육원</t>
  </si>
  <si>
    <t>대구보건대학교 부설 평생교육원</t>
  </si>
  <si>
    <t>수성대학교 부설 평생교육원</t>
  </si>
  <si>
    <t>영남대학교 부설 사회교육원</t>
  </si>
  <si>
    <t>영남이공대학교 부설 평생교육원</t>
  </si>
  <si>
    <t>영진전문대학 부설 평생교육원</t>
  </si>
  <si>
    <t>053-653-5551</t>
  </si>
  <si>
    <t>053-950-6253</t>
  </si>
  <si>
    <t>053-620-2291</t>
  </si>
  <si>
    <t>053-320-1028</t>
  </si>
  <si>
    <t>053-620-1542</t>
  </si>
  <si>
    <t>053-320-1285</t>
  </si>
  <si>
    <t>053-749-7068</t>
  </si>
  <si>
    <t>경인여자대학교 부설 평생교육원</t>
  </si>
  <si>
    <t>성산효대학원대학교 부설 평생교육원</t>
  </si>
  <si>
    <t>인천가톨릭대학교 부설 문화예술교육원</t>
  </si>
  <si>
    <t>인하공업전문대학 부속 평생교육원</t>
  </si>
  <si>
    <t>인하대학교 부설 평생교육원</t>
  </si>
  <si>
    <t>주안대학원대학교 부설 평생교육원</t>
  </si>
  <si>
    <t>032-820-4111</t>
  </si>
  <si>
    <t>032-540-1153</t>
  </si>
  <si>
    <t>032-433-1996</t>
  </si>
  <si>
    <t>032-830-7000</t>
  </si>
  <si>
    <t>032-835-9561</t>
  </si>
  <si>
    <t>032-860-8292</t>
  </si>
  <si>
    <t>광신대학교 부설 평생교육원</t>
  </si>
  <si>
    <t>광주대학교 부설 평생교육원</t>
  </si>
  <si>
    <t>광주보건대학교 부설 평생교육원</t>
  </si>
  <si>
    <t>광주여자대학교 부설 평생교육원</t>
  </si>
  <si>
    <t>기독간호대학교 부설 평생교육원</t>
  </si>
  <si>
    <t>남부대학교 부설 평생교육원</t>
  </si>
  <si>
    <t>서남대학교 부설 평생교육원</t>
  </si>
  <si>
    <t>서영대학교 부설 평생교육원</t>
  </si>
  <si>
    <t>송원대학교 부설 평생교육원</t>
  </si>
  <si>
    <t>조선대학교 부설 평생교육원</t>
  </si>
  <si>
    <t>조선이공대학교 부설 평생교육원</t>
  </si>
  <si>
    <t>061-330-7307</t>
  </si>
  <si>
    <t>062-605-1111</t>
  </si>
  <si>
    <t>062-380-2200</t>
  </si>
  <si>
    <t>062-520-4243</t>
  </si>
  <si>
    <t>062-670-2167</t>
  </si>
  <si>
    <t>062-950-3584</t>
  </si>
  <si>
    <t>062-650-8004</t>
  </si>
  <si>
    <t>062-520-2516</t>
  </si>
  <si>
    <t>062-360-5889</t>
  </si>
  <si>
    <t>062-530-3873</t>
  </si>
  <si>
    <t>062-230-7700</t>
  </si>
  <si>
    <t>062-230-8121</t>
  </si>
  <si>
    <t>대덕대학교 부설 평생교육원</t>
  </si>
  <si>
    <t>대전보건대학교 부설 평생교육원</t>
  </si>
  <si>
    <t>대전신학대학교 부설 평생교육원</t>
  </si>
  <si>
    <t>우송대학교 부설 평생교육원</t>
  </si>
  <si>
    <t>을지대학교 부설 평생교육원(대전)</t>
  </si>
  <si>
    <t>충남대학교 평생교육원</t>
  </si>
  <si>
    <t>한남대학교 부설 평생교육원</t>
  </si>
  <si>
    <t>042-866-0501</t>
  </si>
  <si>
    <t>042-606-0190</t>
  </si>
  <si>
    <t>042-257-1505</t>
  </si>
  <si>
    <t>042-630-9600</t>
  </si>
  <si>
    <t>042-259-1515</t>
  </si>
  <si>
    <t>042-821-5276</t>
  </si>
  <si>
    <t>042-828-3191</t>
  </si>
  <si>
    <t>042-670-0536</t>
  </si>
  <si>
    <t>042-629-7764</t>
  </si>
  <si>
    <t>042-580-6181</t>
  </si>
  <si>
    <t>울산과학대학교 부설 평생교육원</t>
  </si>
  <si>
    <t>울산대학교 부설 평생교육원</t>
  </si>
  <si>
    <t>춘해보건대학교 부속 평생교육원</t>
  </si>
  <si>
    <t>052-259-2020</t>
  </si>
  <si>
    <t>가톨릭대학교 부설 평생교육원(성심)</t>
  </si>
  <si>
    <t>강남대학교 부설 평생교육원</t>
  </si>
  <si>
    <t>경민대학교 부설 평생교육원</t>
  </si>
  <si>
    <t>경복대학교 부설 평생교육원</t>
  </si>
  <si>
    <t>국제대학교 부설 평생교육원</t>
  </si>
  <si>
    <t>국제사이버대학교 부설 평생교육원</t>
  </si>
  <si>
    <t>김포대학교 부설 평생교육원</t>
  </si>
  <si>
    <t>대림대학교 부설 평생교육원</t>
  </si>
  <si>
    <t>대한신학대학원대학교 부설 사회교육원</t>
  </si>
  <si>
    <t>동남보건대학교 부설 평생교육원</t>
  </si>
  <si>
    <t>동서울대학교 부설 평생교육원</t>
  </si>
  <si>
    <t>동원대학교 부설 평생교육원</t>
  </si>
  <si>
    <t>서울신학대학교 부설 평생교육원</t>
  </si>
  <si>
    <t>성결대학교 부설 평생교육원</t>
  </si>
  <si>
    <t>수원가톨릭대학교 부설 평생교육원</t>
  </si>
  <si>
    <t>수원과학대학교 부설 평생교육원</t>
  </si>
  <si>
    <t>수원여자대학교 부설 평생교육원</t>
  </si>
  <si>
    <t>신구대학교 부설 평생교육원</t>
  </si>
  <si>
    <t>신안산대학교 부설 사회교육원</t>
  </si>
  <si>
    <t>아세아연합신학대학교 부설 평생교육원</t>
  </si>
  <si>
    <t>아주대학교 부설 평생교육원</t>
  </si>
  <si>
    <t>안산대학교 부설 평생교육원</t>
  </si>
  <si>
    <t>안양대학교 부설 평생교육원</t>
  </si>
  <si>
    <t>여주대학교 부설 평생교육원</t>
  </si>
  <si>
    <t>열린사이버대학교 평생교육원</t>
  </si>
  <si>
    <t>웨스트민스터신학대학원대학교 부설 평생교육원</t>
  </si>
  <si>
    <t>유한대학교 부설 평생교육원</t>
  </si>
  <si>
    <t>을지대학교 부설 평생교육원(성남)</t>
  </si>
  <si>
    <t>장안대학교 부설 평생교육원</t>
  </si>
  <si>
    <t>중앙대학교 평생교육원(안성)</t>
  </si>
  <si>
    <t>중앙신학대학원대학교 부설 평생교육원</t>
  </si>
  <si>
    <t>청심신학대학원대학교 부설 평생교육원</t>
  </si>
  <si>
    <t>한경대학교 부설 평생교육원</t>
  </si>
  <si>
    <t>한국관광대학교 부설 평생교육원</t>
  </si>
  <si>
    <t>한국복지대학교 부설 평생교육원</t>
  </si>
  <si>
    <t>한국항공대학교 부설 사회교육원</t>
  </si>
  <si>
    <t>한세대학교 부설 평생교육원</t>
  </si>
  <si>
    <t>합동신학대학원대학교 평생교육원</t>
  </si>
  <si>
    <t>031-960-1031</t>
  </si>
  <si>
    <t>031-828-7124</t>
  </si>
  <si>
    <t>031-570-9901</t>
  </si>
  <si>
    <t>031-201-3377</t>
  </si>
  <si>
    <t>02-502-9505</t>
  </si>
  <si>
    <t>031-229-6200</t>
  </si>
  <si>
    <t>031-999-4299</t>
  </si>
  <si>
    <t>031-8005-2610</t>
  </si>
  <si>
    <t>031-539-1241</t>
  </si>
  <si>
    <t>031-249-9846</t>
  </si>
  <si>
    <t>031-470-3333</t>
  </si>
  <si>
    <t>031-720-2225</t>
  </si>
  <si>
    <t>031-679-2300</t>
  </si>
  <si>
    <t>031-330-6745</t>
  </si>
  <si>
    <t>031-930-9540</t>
  </si>
  <si>
    <t>032-340-9236</t>
  </si>
  <si>
    <t>1577-4990</t>
  </si>
  <si>
    <t>031-290-8898</t>
  </si>
  <si>
    <t>031-740-1128</t>
  </si>
  <si>
    <t>031-870-3150</t>
  </si>
  <si>
    <t>031-400-7095</t>
  </si>
  <si>
    <t>031-467-0768</t>
  </si>
  <si>
    <t>031-441-1037</t>
  </si>
  <si>
    <t>031-8020-2800</t>
  </si>
  <si>
    <t>031-270-6032</t>
  </si>
  <si>
    <t>031-740-7282</t>
  </si>
  <si>
    <t>031-299-3399</t>
  </si>
  <si>
    <t>031-670-3621</t>
  </si>
  <si>
    <t>031-339-9015</t>
  </si>
  <si>
    <t>031-589-1500</t>
  </si>
  <si>
    <t>031-679-1700</t>
  </si>
  <si>
    <t>031-270-8818</t>
  </si>
  <si>
    <t>031-659-8006</t>
  </si>
  <si>
    <t>031-644-1000</t>
  </si>
  <si>
    <t>031-450-5203</t>
  </si>
  <si>
    <t>031-379-0191</t>
  </si>
  <si>
    <t>031-400-5846</t>
  </si>
  <si>
    <t>031-212-3694</t>
  </si>
  <si>
    <t>031-299-0797</t>
  </si>
  <si>
    <t>강원관광대학교 부설 평생교육원</t>
  </si>
  <si>
    <t>강원대학교 부설 평생교육원</t>
  </si>
  <si>
    <t>강원대학교 부설 평생교육원(삼척)</t>
  </si>
  <si>
    <t>경동대학교 부설 평생교육원</t>
  </si>
  <si>
    <t>상지영서대학교 부설 평생교육원</t>
  </si>
  <si>
    <t>송곡대학교 부설 평생교육원</t>
  </si>
  <si>
    <t>송호대학교 부설 평생교육원</t>
  </si>
  <si>
    <t>춘천교육대학교 부설 평생교육원</t>
  </si>
  <si>
    <t>한라대학교 부설 평생교육원</t>
  </si>
  <si>
    <t>한림대학교 부설 평생교육원</t>
  </si>
  <si>
    <t>033-610-0129</t>
  </si>
  <si>
    <t>033-760-8230</t>
  </si>
  <si>
    <t>033-550-6394</t>
  </si>
  <si>
    <t>033-570-6733</t>
  </si>
  <si>
    <t>033-730-0900</t>
  </si>
  <si>
    <t>033-340-1117</t>
  </si>
  <si>
    <t>033-760-2703</t>
  </si>
  <si>
    <t>033-248-3011</t>
  </si>
  <si>
    <t>033-240-9490</t>
  </si>
  <si>
    <t>강동대학교 부설 평생교육원</t>
  </si>
  <si>
    <t>043-879-1790</t>
  </si>
  <si>
    <t>043-840-3242</t>
  </si>
  <si>
    <t>극동대학교 부설 평생교육원</t>
  </si>
  <si>
    <t>대원대학교 부설 평생교육원</t>
  </si>
  <si>
    <t>세명대학교 부설 평생교육원</t>
  </si>
  <si>
    <t>043-649-1465</t>
  </si>
  <si>
    <t>중원대학교 부설 평생교육원</t>
  </si>
  <si>
    <t>청주교육대학교 부설 평생교육원</t>
  </si>
  <si>
    <t>청주대학교 부설 평생교육원</t>
  </si>
  <si>
    <t>043-229-8778</t>
  </si>
  <si>
    <t>043-261-2075</t>
  </si>
  <si>
    <t>충북도립대학 부설 평생교육원</t>
  </si>
  <si>
    <t>043-220-5333</t>
  </si>
  <si>
    <t>043-210-8470</t>
  </si>
  <si>
    <t>043-230-2070</t>
  </si>
  <si>
    <t>한국교통대학교 부설 평생교육원</t>
  </si>
  <si>
    <t>공주교육대학교 부설 평생교육원</t>
  </si>
  <si>
    <t>공주대학교 부설 평생교육원</t>
  </si>
  <si>
    <t>나사렛대학교 부설 평생교육원</t>
  </si>
  <si>
    <t>남서울대학교 부설 사회교육원</t>
  </si>
  <si>
    <t>백석문화대학교 부설 평생교육원</t>
  </si>
  <si>
    <t>상명대학교 평생교육원(천안)</t>
  </si>
  <si>
    <t>순천향대학교 부설 평생교육원</t>
  </si>
  <si>
    <t>신성대학교 부설 평생교육원</t>
  </si>
  <si>
    <t>청운대학교 부설 평생교육원</t>
  </si>
  <si>
    <t>한서대학교 부설 평생교육원</t>
  </si>
  <si>
    <t>혜전대학교 부설 평생교육원</t>
  </si>
  <si>
    <t>호서대학교 부설 평생교육원</t>
  </si>
  <si>
    <t>041-850-1364</t>
  </si>
  <si>
    <t>041-529-2743</t>
  </si>
  <si>
    <t>041-580-2573</t>
  </si>
  <si>
    <t>041-550-0663</t>
  </si>
  <si>
    <t>041-580-5521</t>
  </si>
  <si>
    <t>041-635-5890</t>
  </si>
  <si>
    <t>041-830-4790</t>
  </si>
  <si>
    <t>041-560-8070</t>
  </si>
  <si>
    <t>군산대학교 부설 평생교육원</t>
  </si>
  <si>
    <t>군장대학교 부설 평생교육원</t>
  </si>
  <si>
    <t>서해대학 부설 평생교육원</t>
  </si>
  <si>
    <t>예수대학교 부설 평생교육원</t>
  </si>
  <si>
    <t>예원예술대학교 부설 평생교육원</t>
  </si>
  <si>
    <t>원광대학교 부설 평생교육원</t>
  </si>
  <si>
    <t>원광보건대학교 부설 평생교육원</t>
  </si>
  <si>
    <t>전북대학교 부설 평생교육원</t>
  </si>
  <si>
    <t>전주교육대학교 부설 평생교육원</t>
  </si>
  <si>
    <t>전주기전대학 부설 평생교육원</t>
  </si>
  <si>
    <t>전주대학교 부설 평생교육원</t>
  </si>
  <si>
    <t>전주비전대학교 부설 평생교육원</t>
  </si>
  <si>
    <t>호원대학교 부설 평생교육원</t>
  </si>
  <si>
    <t>063-460-9340</t>
  </si>
  <si>
    <t>063-230-7793</t>
  </si>
  <si>
    <t>063-252-9601</t>
  </si>
  <si>
    <t>063-850-5513</t>
  </si>
  <si>
    <t>063-840-1532</t>
  </si>
  <si>
    <t>063-530-9216</t>
  </si>
  <si>
    <t>063-288-0022</t>
  </si>
  <si>
    <t>063-280-5285</t>
  </si>
  <si>
    <t>063-220-2642</t>
  </si>
  <si>
    <t>063-220-3982</t>
  </si>
  <si>
    <t>063-230-5481</t>
  </si>
  <si>
    <t>광양보건대학교 부설 평생교육원</t>
  </si>
  <si>
    <t>동신대학교 부설 평생교육원</t>
  </si>
  <si>
    <t>목포가톨릭대학교 부설 평생교육원</t>
  </si>
  <si>
    <t>세한대학교 부설 평생교육원</t>
  </si>
  <si>
    <t>순천대학교 부설 평생교육원</t>
  </si>
  <si>
    <t>영산선학대학교 부설 평생교육원</t>
  </si>
  <si>
    <t>전남과학대학교 부설 평생교육원</t>
  </si>
  <si>
    <t>청암대학교 부설 평생교육원</t>
  </si>
  <si>
    <t>한영대학 부설 평생교육원</t>
  </si>
  <si>
    <t>061-330-7388</t>
  </si>
  <si>
    <t>061-280-5108</t>
  </si>
  <si>
    <t>061-360-5120</t>
  </si>
  <si>
    <t>061-450-7240</t>
  </si>
  <si>
    <t>061-760-1396</t>
  </si>
  <si>
    <t>가톨릭상지대학교 부설 평생교육원</t>
  </si>
  <si>
    <t>경북대학교 부설 평생교육원 분원</t>
  </si>
  <si>
    <t>경안신학대학원대학교 부설 평생교육원</t>
  </si>
  <si>
    <t>경일대학교 부설 사회교육원</t>
  </si>
  <si>
    <t>경주대학교 부설 평생교육원</t>
  </si>
  <si>
    <t>대구가톨릭대학교 부설 평생교육원 경주분원</t>
  </si>
  <si>
    <t>대구대학교 부설 평생교육원</t>
  </si>
  <si>
    <t>대구사이버대학교 부속 평생교육원</t>
  </si>
  <si>
    <t>대구예술대학교 부설 평생교육원</t>
  </si>
  <si>
    <t>대구외국어대학교 부설 평생교육원</t>
  </si>
  <si>
    <t>대신대학교 부설 평생교육원</t>
  </si>
  <si>
    <t>문경대학교 부설 평생교육원</t>
  </si>
  <si>
    <t>안동대학교 평생교육원</t>
  </si>
  <si>
    <t>영진전문대학 부설 평생교육원(칠곡)</t>
  </si>
  <si>
    <t>위덕대학교 부설 평생교육원</t>
  </si>
  <si>
    <t>포항대학교 부설 평생교육원</t>
  </si>
  <si>
    <t>054-530-1646</t>
  </si>
  <si>
    <t>054-650-0350</t>
  </si>
  <si>
    <t>054-630-5326</t>
  </si>
  <si>
    <t>053-850-8036</t>
  </si>
  <si>
    <t>054-859-8001</t>
  </si>
  <si>
    <t>054-479-1142</t>
  </si>
  <si>
    <t>054-770-5309</t>
  </si>
  <si>
    <t>054-440-1430</t>
  </si>
  <si>
    <t>054-478-7226</t>
  </si>
  <si>
    <t>054-420-4162</t>
  </si>
  <si>
    <t>053-850-5651</t>
  </si>
  <si>
    <t>053-850-4049</t>
  </si>
  <si>
    <t>054-559-1141</t>
  </si>
  <si>
    <t>054-770-3772</t>
  </si>
  <si>
    <t>054-820-7311</t>
  </si>
  <si>
    <t>1577-9602</t>
  </si>
  <si>
    <t>053-850-0500</t>
  </si>
  <si>
    <t>054-970-1500</t>
  </si>
  <si>
    <t>가야대학교 부설 평생교육원</t>
  </si>
  <si>
    <t>경남대학교 부설 평생교육원</t>
  </si>
  <si>
    <t>경상대학교 평생교육원</t>
  </si>
  <si>
    <t>영산대학교 부설 평생교육원</t>
  </si>
  <si>
    <t>인제대학교 부설 평생교육원</t>
  </si>
  <si>
    <t>진주교육대학교 부설 평생교육원</t>
  </si>
  <si>
    <t>창신대학교 부설 평생교육원</t>
  </si>
  <si>
    <t>한국국제대학교 부설 평생교육원</t>
  </si>
  <si>
    <t>한국승강기대학교 부설 평생교육원</t>
  </si>
  <si>
    <t>055-330-1095</t>
  </si>
  <si>
    <t>055-249-2720</t>
  </si>
  <si>
    <t>055-254-2464</t>
  </si>
  <si>
    <t>055-772-0772</t>
  </si>
  <si>
    <t>055-638-1705</t>
  </si>
  <si>
    <t>055-320-1717</t>
  </si>
  <si>
    <t>055-370-8011</t>
  </si>
  <si>
    <t>055-320-2525</t>
  </si>
  <si>
    <t>055-279-5103</t>
  </si>
  <si>
    <t>055-751-8161</t>
  </si>
  <si>
    <t>055-279-1761</t>
  </si>
  <si>
    <t>제주관광대학교 평생교육원</t>
  </si>
  <si>
    <t>제주국제대학교 부설 평생교육원</t>
  </si>
  <si>
    <t>제주대학교 부설 평생교육원</t>
  </si>
  <si>
    <t>064-754-5800</t>
  </si>
  <si>
    <t>064-754-2704</t>
  </si>
  <si>
    <t>064-741-7595</t>
  </si>
  <si>
    <t>세종</t>
  </si>
  <si>
    <t>대전가톨릭대학교 부설 평생교육원</t>
  </si>
  <si>
    <t>사업장부설</t>
  </si>
  <si>
    <t>02-3707-2830</t>
  </si>
  <si>
    <t>02-2083-1250</t>
  </si>
  <si>
    <t>홈플러스평생교육아카데미월드컵점평생교육시설</t>
  </si>
  <si>
    <t>02-3142-2007</t>
  </si>
  <si>
    <t>이랜드리테일불광점평생교육시설</t>
  </si>
  <si>
    <t>02-350-9555</t>
  </si>
  <si>
    <t>이마트은평점문화센터평생교육시설</t>
  </si>
  <si>
    <t>02-380-1250</t>
  </si>
  <si>
    <t>02-818-1000</t>
  </si>
  <si>
    <t>홈플러스평생교육아카데미영등포점</t>
  </si>
  <si>
    <t>02-2165-8003</t>
  </si>
  <si>
    <t>홈플러스평생교육아카데미금천점</t>
  </si>
  <si>
    <t>02-890-8003</t>
  </si>
  <si>
    <t>2001아울렛일반문화센터</t>
  </si>
  <si>
    <t>NC문화센터강서점평생교육시설</t>
  </si>
  <si>
    <t>단하대교육원</t>
  </si>
  <si>
    <t>롯데마트문화센터구로점</t>
  </si>
  <si>
    <t>롯데마트문화센터영등포점</t>
  </si>
  <si>
    <t>롯데마트문화센터중계점</t>
  </si>
  <si>
    <t>롯데문화센터송파점</t>
  </si>
  <si>
    <t>롯데백화점 김포공항점 문화센터</t>
  </si>
  <si>
    <t>롯데백화점 본점 문화센터</t>
  </si>
  <si>
    <t>롯데백화점 스타시티점 문화센터</t>
  </si>
  <si>
    <t>롯데백화점문화센터영등포점</t>
  </si>
  <si>
    <t>롯데백화점잠실점문화센터</t>
  </si>
  <si>
    <t>롯데쇼핑(주)청량리점 문화센터</t>
  </si>
  <si>
    <t>무역센터현대일반문화센터</t>
  </si>
  <si>
    <t>빌딩관리기술원</t>
  </si>
  <si>
    <t>삼성일반문화센터</t>
  </si>
  <si>
    <t>서울대학교병원어린이병원부설평생교육시설늘푸른교실</t>
  </si>
  <si>
    <t>성북문화재단 평생교육시설</t>
  </si>
  <si>
    <t>세이브존문화센터노원점</t>
  </si>
  <si>
    <t>세종예술아카데미</t>
  </si>
  <si>
    <t>신세계 아카데미 본점</t>
  </si>
  <si>
    <t>신세계아카데미강남점</t>
  </si>
  <si>
    <t>신세계아카데미영등포점</t>
  </si>
  <si>
    <t>아시아나항공㈜교육훈련원평생교육시설</t>
  </si>
  <si>
    <t>에스피씨 미래창조원</t>
  </si>
  <si>
    <t>엔씨문화센터송파점평생교육시설</t>
  </si>
  <si>
    <t>올림픽홀평생교육원</t>
  </si>
  <si>
    <t>월간유아일반문화센터</t>
  </si>
  <si>
    <t>이마트 성수점 문화센터</t>
  </si>
  <si>
    <t>이마트가든5점문화센터평생교육시설</t>
  </si>
  <si>
    <t>이마트가양점문화센터평생교육시설</t>
  </si>
  <si>
    <t>이마트명일점문화센터평생교육시설</t>
  </si>
  <si>
    <t>이마트목동점문화센터평생교육시설</t>
  </si>
  <si>
    <t>이마트묵동점문화센터</t>
  </si>
  <si>
    <t>이마트신도림점문화센터</t>
  </si>
  <si>
    <t>이마트월계점문화센터</t>
  </si>
  <si>
    <t>이마트청계천점문화센터</t>
  </si>
  <si>
    <t>이마트하월곡점문화센터</t>
  </si>
  <si>
    <t>이천일아울렛문화센터구로점평생교육시설</t>
  </si>
  <si>
    <t>큐피센터평생교육시설</t>
  </si>
  <si>
    <t>핑거스아카데미평생교육원</t>
  </si>
  <si>
    <t>한국방송광고진흥공사 광고교육원</t>
  </si>
  <si>
    <t>한국아이비엠평생교육원</t>
  </si>
  <si>
    <t>현대백화점 목동점 문화센터</t>
  </si>
  <si>
    <t>현대백화점일반문화센터</t>
  </si>
  <si>
    <t>홈플러스 평생교육스쿨 서울남현점</t>
  </si>
  <si>
    <t>홈플러스가양점평생교육아카데미</t>
  </si>
  <si>
    <t>홈플러스목동점평생교육아카데미</t>
  </si>
  <si>
    <t>홈플러스평생교육스쿨서울상봉점</t>
  </si>
  <si>
    <t>홈플러스평생교육스쿨합정점</t>
  </si>
  <si>
    <t>홈플러스평생교육아카데미강동점</t>
  </si>
  <si>
    <t>홈플러스평생교육아카데미방학점</t>
  </si>
  <si>
    <t>홈플러스평생교육아카데미시흥점</t>
  </si>
  <si>
    <t>홈플러스평생교육아카데미신도림점</t>
  </si>
  <si>
    <t>홈플러스평생교육아카데미월곡점</t>
  </si>
  <si>
    <t>홈플러스평생교육아카데미잠실점</t>
  </si>
  <si>
    <t>홈플러스평생교육아카데미중계점</t>
  </si>
  <si>
    <t>02-948-3007</t>
  </si>
  <si>
    <t>02-2600-8815</t>
  </si>
  <si>
    <t>02-3450-8800</t>
  </si>
  <si>
    <t>02-2165-2590</t>
  </si>
  <si>
    <t>02-2092-2590</t>
  </si>
  <si>
    <t>02-6116-2610</t>
  </si>
  <si>
    <t>02-726-4151</t>
  </si>
  <si>
    <t>02-2218-2500</t>
  </si>
  <si>
    <t>02-2670-8570</t>
  </si>
  <si>
    <t>02-411-5785</t>
  </si>
  <si>
    <t>02-539-4560</t>
  </si>
  <si>
    <t>02-3660-6852</t>
  </si>
  <si>
    <t>02-3470-0511</t>
  </si>
  <si>
    <t>02-2072-3543</t>
  </si>
  <si>
    <t>02-971-2304</t>
  </si>
  <si>
    <t>02-399-1111</t>
  </si>
  <si>
    <t>02-310-1500</t>
  </si>
  <si>
    <t>02-3479-1500</t>
  </si>
  <si>
    <t>1588-1234</t>
  </si>
  <si>
    <t>02-6331-3554</t>
  </si>
  <si>
    <t>02-2157-5223</t>
  </si>
  <si>
    <t>02-2236-0802</t>
  </si>
  <si>
    <t>02-3408-1250</t>
  </si>
  <si>
    <t>02-411-1250</t>
  </si>
  <si>
    <t>02-2145-1250</t>
  </si>
  <si>
    <t>02-6923-1250</t>
  </si>
  <si>
    <t>02-6715-1250</t>
  </si>
  <si>
    <t>02-2092-1250</t>
  </si>
  <si>
    <t>02-2290-1250</t>
  </si>
  <si>
    <t>02-6936-1275</t>
  </si>
  <si>
    <t>02-2093-5010</t>
  </si>
  <si>
    <t>02-3219-3154</t>
  </si>
  <si>
    <t>02-741-9070</t>
  </si>
  <si>
    <t>02-2144-0149</t>
  </si>
  <si>
    <t>02-997-4560</t>
  </si>
  <si>
    <t>02-2012-4050</t>
  </si>
  <si>
    <t>02-3459-7648</t>
  </si>
  <si>
    <t>02-6922-8103</t>
  </si>
  <si>
    <t>02-6938-8803</t>
  </si>
  <si>
    <t>02-3400-8003</t>
  </si>
  <si>
    <t>02-939-2007</t>
  </si>
  <si>
    <t>02-2612-2007</t>
  </si>
  <si>
    <t>02-3669-8003</t>
  </si>
  <si>
    <t>02-3468-8003</t>
  </si>
  <si>
    <t>02-978-2007</t>
  </si>
  <si>
    <t>농협하나로 클럽문화센터</t>
  </si>
  <si>
    <t>뉴코아아울렛괴정점문화센터</t>
  </si>
  <si>
    <t>롯데마트 금정점 문화센터</t>
  </si>
  <si>
    <t>롯데마트 문화센터 사상점</t>
  </si>
  <si>
    <t>롯데문화센터사하점</t>
  </si>
  <si>
    <t>롯데백화점동래점일반문화센터</t>
  </si>
  <si>
    <t>롯데쇼핑(주)센텀시티점문화센터</t>
  </si>
  <si>
    <t>롯데쇼핑㈜광복점문화센터</t>
  </si>
  <si>
    <t>롯데키즈마트문화센타부산점</t>
  </si>
  <si>
    <t>메가마트남천문화센터</t>
  </si>
  <si>
    <t>사업장부설평생교육시설롯데부산점문화센터</t>
  </si>
  <si>
    <t>세이브존문화교실</t>
  </si>
  <si>
    <t>신세계아카데미센텀시티</t>
  </si>
  <si>
    <t>이랜드리테일해운대점문화센터</t>
  </si>
  <si>
    <t>이마트 연제점 문화센터</t>
  </si>
  <si>
    <t>이마트금정점문화센터</t>
  </si>
  <si>
    <t>이마트문현점문화센터</t>
  </si>
  <si>
    <t>이마트사상점문화센터</t>
  </si>
  <si>
    <t>현대백화점부산점현대문화센터</t>
  </si>
  <si>
    <t>홈플러스 아시아드점 평생교육스쿨</t>
  </si>
  <si>
    <t>홈플러스 평생교육 스쿨 가야점</t>
  </si>
  <si>
    <t>홈플러스 평생교육아카데미 해운대점</t>
  </si>
  <si>
    <t>홈플러스평생교육스쿨 동래점</t>
  </si>
  <si>
    <t>홈플러스평생교육스쿨서부산점</t>
  </si>
  <si>
    <t>홈플러스평생교육스쿨영도점</t>
  </si>
  <si>
    <t>홈플러스평생교육스쿨장림점</t>
  </si>
  <si>
    <t>홈플러스평생교육아카데미감만점</t>
  </si>
  <si>
    <t>홈플러스평생교육아카데미센텀시티점</t>
  </si>
  <si>
    <t>051-330-9017</t>
  </si>
  <si>
    <t>051-209-5122</t>
  </si>
  <si>
    <t>051-580-7802</t>
  </si>
  <si>
    <t>051-329-2592</t>
  </si>
  <si>
    <t>051-603-2590</t>
  </si>
  <si>
    <t>051-668-2350</t>
  </si>
  <si>
    <t>051-730-2351</t>
  </si>
  <si>
    <t>051-678-2351</t>
  </si>
  <si>
    <t>051-608-2590</t>
  </si>
  <si>
    <t>051-608-6100</t>
  </si>
  <si>
    <t>051-810-2351</t>
  </si>
  <si>
    <t>051-740-9791</t>
  </si>
  <si>
    <t>051-745-1500</t>
  </si>
  <si>
    <t>051-860-1250</t>
  </si>
  <si>
    <t>051-606-1250</t>
  </si>
  <si>
    <t>051-609-1250</t>
  </si>
  <si>
    <t>051-329-1250</t>
  </si>
  <si>
    <t>051-667-0871</t>
  </si>
  <si>
    <t>051-500-8003</t>
  </si>
  <si>
    <t>051-890-8003</t>
  </si>
  <si>
    <t>051-335-2007</t>
  </si>
  <si>
    <t>051-559-8003</t>
  </si>
  <si>
    <t>051-419-8003</t>
  </si>
  <si>
    <t>051-262-2021</t>
  </si>
  <si>
    <t>051-519-8205</t>
  </si>
  <si>
    <t>051-709-8005</t>
  </si>
  <si>
    <t>대백문화센터</t>
  </si>
  <si>
    <t>동아문화센터마트수성점</t>
  </si>
  <si>
    <t>동아문화센터쇼핑점</t>
  </si>
  <si>
    <t>스펙트럼문화센터</t>
  </si>
  <si>
    <t>이마트반야월점문화센터</t>
  </si>
  <si>
    <t>이마트월배점문화센터</t>
  </si>
  <si>
    <t>칠곡동아문화센터</t>
  </si>
  <si>
    <t>현대문화센터대구점</t>
  </si>
  <si>
    <t>홈플러스 평생교육스쿨 남대구점</t>
  </si>
  <si>
    <t>홈플러스대구스타디움점평생교육스쿨</t>
  </si>
  <si>
    <t>홈플러스평생교육스쿨대구수성점</t>
  </si>
  <si>
    <t>홈플러스평생교육스쿨상인점</t>
  </si>
  <si>
    <t>홈플러스평생교육스쿨성서점</t>
  </si>
  <si>
    <t>053-420-8010</t>
  </si>
  <si>
    <t>053-753-8811</t>
  </si>
  <si>
    <t>053-251-3503</t>
  </si>
  <si>
    <t>053-607-2590</t>
  </si>
  <si>
    <t>053-213-6900</t>
  </si>
  <si>
    <t>053-665-1250</t>
  </si>
  <si>
    <t>053-607-1250</t>
  </si>
  <si>
    <t>053-320-3255</t>
  </si>
  <si>
    <t>053-245-4560</t>
  </si>
  <si>
    <t>053-659-8003</t>
  </si>
  <si>
    <t>053-939-2007</t>
  </si>
  <si>
    <t>053-664-8005</t>
  </si>
  <si>
    <t>053-760-8003</t>
  </si>
  <si>
    <t>053-350-8003</t>
  </si>
  <si>
    <t>053-380-8003</t>
  </si>
  <si>
    <t>053-550-8005</t>
  </si>
  <si>
    <t>053-607-8003</t>
  </si>
  <si>
    <t>뉴코아아울렛문화센터인천점</t>
  </si>
  <si>
    <t>롯데마트문화센터검단점</t>
  </si>
  <si>
    <t>롯데마트문화센터부평점</t>
  </si>
  <si>
    <t>롯데마트문화센터삼산점</t>
  </si>
  <si>
    <t>롯데마트문화센터영종도점</t>
  </si>
  <si>
    <t>신세계아카데미인천점</t>
  </si>
  <si>
    <t>이마트검단점문화센터</t>
  </si>
  <si>
    <t>이마트동인천점문화센터</t>
  </si>
  <si>
    <t>이마트부평점문화센터</t>
  </si>
  <si>
    <t>이마트연수점문화센터</t>
  </si>
  <si>
    <t>이천일아울렛부평점문화센터</t>
  </si>
  <si>
    <t>한국보리수평생교육원</t>
  </si>
  <si>
    <t>홈플러스 평생교육스쿨 간석점</t>
  </si>
  <si>
    <t>홈플러스 평생교육스쿨 인천논현점</t>
  </si>
  <si>
    <t>홈플러스 평생교육스쿨 인천연수점</t>
  </si>
  <si>
    <t>홈플러스평생교육스쿨가좌점</t>
  </si>
  <si>
    <t>홈플러스평생교육스쿨계산점</t>
  </si>
  <si>
    <t>홈플러스평생교육스쿨인천청라점</t>
  </si>
  <si>
    <t>홈플러스평생교육스쿨인하점</t>
  </si>
  <si>
    <t>홈플러스평생교육스쿨작전점</t>
  </si>
  <si>
    <t>032-509-2590</t>
  </si>
  <si>
    <t>032-363-2590</t>
  </si>
  <si>
    <t>032-745-3590</t>
  </si>
  <si>
    <t>032-550-2590</t>
  </si>
  <si>
    <t>032-590-2590</t>
  </si>
  <si>
    <t>032-440-1250</t>
  </si>
  <si>
    <t>032-451-1250</t>
  </si>
  <si>
    <t>032-820-1250</t>
  </si>
  <si>
    <t>032-363-5505</t>
  </si>
  <si>
    <t>032-870-8003</t>
  </si>
  <si>
    <t>032-455-8005</t>
  </si>
  <si>
    <t>032-453-8003</t>
  </si>
  <si>
    <t>032-549-2007</t>
  </si>
  <si>
    <t>032-540-8003</t>
  </si>
  <si>
    <t>NC백화점광주점평생교육시설</t>
  </si>
  <si>
    <t>농협하나로문화센터</t>
  </si>
  <si>
    <t>롯데광주점일반문화센타</t>
  </si>
  <si>
    <t>롯데마트 문화센터 수완점</t>
  </si>
  <si>
    <t>롯데마트상무점문화센터</t>
  </si>
  <si>
    <t>롯데마트월드컵점문화센터</t>
  </si>
  <si>
    <t>신세계아카데미</t>
  </si>
  <si>
    <t>이마트광산점문화센터</t>
  </si>
  <si>
    <t>이마트상무점문화센터</t>
  </si>
  <si>
    <t>홈플러스광주하남점평생교육아카데미</t>
  </si>
  <si>
    <t>홈플러스평생교육아카데미동광주점</t>
  </si>
  <si>
    <t>062-510-8151</t>
  </si>
  <si>
    <t>062-650-0108</t>
  </si>
  <si>
    <t>062-221-1811</t>
  </si>
  <si>
    <t>062-602-2590</t>
  </si>
  <si>
    <t>062-610-2590</t>
  </si>
  <si>
    <t>062-949-1250</t>
  </si>
  <si>
    <t>062-610-1250</t>
  </si>
  <si>
    <t>062-250-8003</t>
  </si>
  <si>
    <t>롯데마트 노은점 문화센터 평생교육원</t>
  </si>
  <si>
    <t>롯데마트문화센터평생교육원</t>
  </si>
  <si>
    <t>롯데마트서대전점문화센터평생교육원</t>
  </si>
  <si>
    <t>롯데백화점대전점일반문화센터</t>
  </si>
  <si>
    <t>세이브존문화센터</t>
  </si>
  <si>
    <t>세이일반문화센터</t>
  </si>
  <si>
    <t>이마트대전터미널문화센터</t>
  </si>
  <si>
    <t>이마트둔산점문화센터</t>
  </si>
  <si>
    <t>타임월드일반문화센타</t>
  </si>
  <si>
    <t>홈플러스평생교육스쿨가오점</t>
  </si>
  <si>
    <t>홈플러스평생교육스쿨대전둔산점</t>
  </si>
  <si>
    <t>홈플러스평생교육스쿨대전탄방점</t>
  </si>
  <si>
    <t>홈플러스평생교육스쿨동대전점</t>
  </si>
  <si>
    <t>홈플러스평생교육스쿨문화점</t>
  </si>
  <si>
    <t>홈플러스평생교육스쿨서대전점</t>
  </si>
  <si>
    <t>홈플러스평생교육스쿨유성점</t>
  </si>
  <si>
    <t>042-820-8390</t>
  </si>
  <si>
    <t>042-930-2590</t>
  </si>
  <si>
    <t>042-540-2500</t>
  </si>
  <si>
    <t>042-601-2800</t>
  </si>
  <si>
    <t>042-479-9562</t>
  </si>
  <si>
    <t>042-229-2630</t>
  </si>
  <si>
    <t>042-615-1250</t>
  </si>
  <si>
    <t>042-479-1250</t>
  </si>
  <si>
    <t>042-480-5955</t>
  </si>
  <si>
    <t>042-281-8003</t>
  </si>
  <si>
    <t>042-611-8003</t>
  </si>
  <si>
    <t>042-477-2007</t>
  </si>
  <si>
    <t>042-608-8003</t>
  </si>
  <si>
    <t>042-253-2007</t>
  </si>
  <si>
    <t>042-540-8003</t>
  </si>
  <si>
    <t>042-538-2007</t>
  </si>
  <si>
    <t>농소농협문화센터</t>
  </si>
  <si>
    <t>농협울산농산물종합유통문화센터</t>
  </si>
  <si>
    <t>뉴코아아울렛문화센터울산점</t>
  </si>
  <si>
    <t>롯데마트문화센터울산점</t>
  </si>
  <si>
    <t>롯데마트문화센터진장점</t>
  </si>
  <si>
    <t>롯데백화점울산점일반문화센터</t>
  </si>
  <si>
    <t>울산원예농협하나로마트문화센터</t>
  </si>
  <si>
    <t>이마트 울산점 문화센터</t>
  </si>
  <si>
    <t>현대백화점울산점문화센터</t>
  </si>
  <si>
    <t>현대자동차문화센터</t>
  </si>
  <si>
    <t>현대중공업문화센터대송회관평생교육원</t>
  </si>
  <si>
    <t>현대중공업문화센터동부2관평생교육원</t>
  </si>
  <si>
    <t>현대중공업문화센터미포회관평생교육원</t>
  </si>
  <si>
    <t>현대중공업문화센터서부회관평생교육원</t>
  </si>
  <si>
    <t>현대중공업문화센터한마음회관평생교육원</t>
  </si>
  <si>
    <t>홈플러스평생교육스쿨울산남구점</t>
  </si>
  <si>
    <t>홈플러스평생교육스쿨울산동구점</t>
  </si>
  <si>
    <t>홈플러스평생교육스쿨울산북구점</t>
  </si>
  <si>
    <t>052-294-6701</t>
  </si>
  <si>
    <t>052-283-0162</t>
  </si>
  <si>
    <t>052-228-5200</t>
  </si>
  <si>
    <t>052-228-2590</t>
  </si>
  <si>
    <t>052-240-2600</t>
  </si>
  <si>
    <t>052-960-3931</t>
  </si>
  <si>
    <t>052-261-9000</t>
  </si>
  <si>
    <t>052-220-6520</t>
  </si>
  <si>
    <t>052-220-1250</t>
  </si>
  <si>
    <t>052-250-4560</t>
  </si>
  <si>
    <t>052-270-8005</t>
  </si>
  <si>
    <t>052-230-8003</t>
  </si>
  <si>
    <t>052-296-2006</t>
  </si>
  <si>
    <t>052-290-8005</t>
  </si>
  <si>
    <t>AKPLAZA문화아카데미</t>
  </si>
  <si>
    <t>㈜제너시스연수원 평생교육시설</t>
  </si>
  <si>
    <t>그랜드백화점 문화센터</t>
  </si>
  <si>
    <t>기아문화센터사업장부설평생교육시설</t>
  </si>
  <si>
    <t>농협고양유통문화센터</t>
  </si>
  <si>
    <t>뉴코아성남일반문화센타</t>
  </si>
  <si>
    <t>뉴코아아울렛광명점</t>
  </si>
  <si>
    <t>뉴코아아울렛평생교육시설</t>
  </si>
  <si>
    <t>뉴코아일반문화센터</t>
  </si>
  <si>
    <t>롯데마트 문화센터 주엽점</t>
  </si>
  <si>
    <t>롯데마트 문화센터고양점</t>
  </si>
  <si>
    <t>롯데마트구리점문화센타</t>
  </si>
  <si>
    <t>롯데마트문화센터</t>
  </si>
  <si>
    <t>롯데마트문화센터권선점</t>
  </si>
  <si>
    <t>롯데마트문화센터동두천점</t>
  </si>
  <si>
    <t>롯데마트문화센터안성점</t>
  </si>
  <si>
    <t>롯데마트문화센터평택점</t>
  </si>
  <si>
    <t>롯데문화센타수지점</t>
  </si>
  <si>
    <t>롯데문화센타의정부점</t>
  </si>
  <si>
    <t>롯데백화점 문화센터</t>
  </si>
  <si>
    <t>롯데백화점중동점문화센터</t>
  </si>
  <si>
    <t>롯데백화점평촌점문화센터</t>
  </si>
  <si>
    <t>롯데쇼핑(주) 롯데마트 안산점</t>
  </si>
  <si>
    <t>롯데쇼핑㈜ 롯데마트 영통점 문화센터</t>
  </si>
  <si>
    <t>블루키문화센터</t>
  </si>
  <si>
    <t>삼성노블카운티문화센터</t>
  </si>
  <si>
    <t>세이브존문화센터부천상동점</t>
  </si>
  <si>
    <t>세이브존문화센터성남점</t>
  </si>
  <si>
    <t>수원애경역사㈜AK PLAZA 문화아카데미</t>
  </si>
  <si>
    <t>신세계아카데미경기점</t>
  </si>
  <si>
    <t>에이케이플라자문화아카데미</t>
  </si>
  <si>
    <t>이마트 부천점 문화센터 평생교육시설</t>
  </si>
  <si>
    <t>이마트고잔점문화센타</t>
  </si>
  <si>
    <t>이마트광명소하점문화센터</t>
  </si>
  <si>
    <t>이마트남양주점문화센터</t>
  </si>
  <si>
    <t>이마트덕이점문화센터</t>
  </si>
  <si>
    <t>이마트동탄점문화센터</t>
  </si>
  <si>
    <t>이마트별내점문화센터</t>
  </si>
  <si>
    <t>이마트분당점문화센터평생교육시설</t>
  </si>
  <si>
    <t>이마트서수원점문화센터</t>
  </si>
  <si>
    <t>이마트성남점문화센터</t>
  </si>
  <si>
    <t>이마트수지점문화센터</t>
  </si>
  <si>
    <t>이마트시화점 문화센터</t>
  </si>
  <si>
    <t>이마트안성점문화센터</t>
  </si>
  <si>
    <t>이마트양주점문화센터</t>
  </si>
  <si>
    <t>이마트오산점문화센터</t>
  </si>
  <si>
    <t>이마트의정부점문화센터</t>
  </si>
  <si>
    <t>이마트진접점문화센터</t>
  </si>
  <si>
    <t>이마트포천점문화센터</t>
  </si>
  <si>
    <t>이마트하남점문화센터</t>
  </si>
  <si>
    <t>이마트화성봉담점문화센터</t>
  </si>
  <si>
    <t>이마트흥덕점문화센터</t>
  </si>
  <si>
    <t>이천일아울렛 문화센터 광명철산점</t>
  </si>
  <si>
    <t>이천일아울렛문화센터수원점</t>
  </si>
  <si>
    <t>일산뉴코아문화센터</t>
  </si>
  <si>
    <t>태안농업협동조합 문화센터</t>
  </si>
  <si>
    <t>평촌뉴코아일반문화센터</t>
  </si>
  <si>
    <t>한화갤러리아수원점일반문화센타</t>
  </si>
  <si>
    <t>현대백화점문화센터킨텍스점</t>
  </si>
  <si>
    <t>현대백화점중동점현대문화센터</t>
  </si>
  <si>
    <t>홈플러스 평생교육 아카데미 안산점</t>
  </si>
  <si>
    <t>홈플러스 평생교육아카데미 안양점</t>
  </si>
  <si>
    <t>홈플러스 평생교육아카데미 평촌점</t>
  </si>
  <si>
    <t>홈플러스문화센터평택안중점</t>
  </si>
  <si>
    <t>홈플러스아카데미부천소사점</t>
  </si>
  <si>
    <t>홈플러스아카데미부천여월점</t>
  </si>
  <si>
    <t>홈플러스일산점문화센터</t>
  </si>
  <si>
    <t>홈플러스평생교육문화센터고양터미널점</t>
  </si>
  <si>
    <t>홈플러스평생교육스쿨 경기하남점</t>
  </si>
  <si>
    <t>홈플러스평생교육스쿨 시화점</t>
  </si>
  <si>
    <t>홈플러스평생교육스쿨 포천송우점</t>
  </si>
  <si>
    <t>홈플러스평생교육스쿨영통점</t>
  </si>
  <si>
    <t>홈플러스평생교육스쿨의정부점</t>
  </si>
  <si>
    <t>홈플러스평생교육아카데미김포풍무점</t>
  </si>
  <si>
    <t>홈플러스평생교육아카데미동수원점</t>
  </si>
  <si>
    <t>홈플러스평생교육아카데미부천상동점</t>
  </si>
  <si>
    <t>홈플러스평생교육아카데미북수원점</t>
  </si>
  <si>
    <t>홈플러스평생교육아카데미분당오리점</t>
  </si>
  <si>
    <t>홈플러스평생교육아카데미서수원점</t>
  </si>
  <si>
    <t>홈플러스평생교육아카데미송탄점</t>
  </si>
  <si>
    <t>홈플러스평생교육아카데미안산고잔점</t>
  </si>
  <si>
    <t>홈플러스평생교육아카데미오산점</t>
  </si>
  <si>
    <t>홈플러스평생교육아카데미원천점</t>
  </si>
  <si>
    <t>홈플러스평생교육아카데미파주문산점</t>
  </si>
  <si>
    <t>홈플러스평생교육아카데미화성동탄점</t>
  </si>
  <si>
    <t>홈플러스평생교육아카데미화성향남점</t>
  </si>
  <si>
    <t>031-579-1250</t>
  </si>
  <si>
    <t>031-615-1050</t>
  </si>
  <si>
    <t>031-635-8461</t>
  </si>
  <si>
    <t>031-910-2728</t>
  </si>
  <si>
    <t>02-801-4048</t>
  </si>
  <si>
    <t>031-299-9011</t>
  </si>
  <si>
    <t>032-624-8130</t>
  </si>
  <si>
    <t>031-780-3700</t>
  </si>
  <si>
    <t>02-3397-2300</t>
  </si>
  <si>
    <t>031-380-6680</t>
  </si>
  <si>
    <t>031-231-6700</t>
  </si>
  <si>
    <t>031-910-3490</t>
  </si>
  <si>
    <t>031-930-7003</t>
  </si>
  <si>
    <t>031-550-9800</t>
  </si>
  <si>
    <t>031-371-2590</t>
  </si>
  <si>
    <t>031-229-7705</t>
  </si>
  <si>
    <t>031-830-2500</t>
  </si>
  <si>
    <t>031-659-9292</t>
  </si>
  <si>
    <t>031-8053-2590</t>
  </si>
  <si>
    <t>031-270-3005</t>
  </si>
  <si>
    <t>031-850-2590</t>
  </si>
  <si>
    <t>031-550-7705</t>
  </si>
  <si>
    <t>032-320-7601</t>
  </si>
  <si>
    <t>031-8086-0730</t>
  </si>
  <si>
    <t>031-412-8756</t>
  </si>
  <si>
    <t>031-290-4000</t>
  </si>
  <si>
    <t>031-679-0432</t>
  </si>
  <si>
    <t>031-208-8840</t>
  </si>
  <si>
    <t>032-623-9124</t>
  </si>
  <si>
    <t>031-745-9000</t>
  </si>
  <si>
    <t>031-240-0522</t>
  </si>
  <si>
    <t>031-8082-1500</t>
  </si>
  <si>
    <t>032-310-8000</t>
  </si>
  <si>
    <t>032-610-5055</t>
  </si>
  <si>
    <t>031-599-1250</t>
  </si>
  <si>
    <t>02-6918-1252</t>
  </si>
  <si>
    <t>031-590-1250</t>
  </si>
  <si>
    <t>031-917-1251</t>
  </si>
  <si>
    <t>031-647-1250</t>
  </si>
  <si>
    <t>031-550-1275</t>
  </si>
  <si>
    <t>031-710-1250</t>
  </si>
  <si>
    <t>031-895-1250</t>
  </si>
  <si>
    <t>031-8023-1250</t>
  </si>
  <si>
    <t>031-270-1250</t>
  </si>
  <si>
    <t>031-686-1250</t>
  </si>
  <si>
    <t>031-860-0250</t>
  </si>
  <si>
    <t>031-369-7250</t>
  </si>
  <si>
    <t>031-850-1276</t>
  </si>
  <si>
    <t>031-522-1250</t>
  </si>
  <si>
    <t>031-931-2172</t>
  </si>
  <si>
    <t>031-540-1270</t>
  </si>
  <si>
    <t>031-524-1234</t>
  </si>
  <si>
    <t>031-228-1276</t>
  </si>
  <si>
    <t>031-8021-1252</t>
  </si>
  <si>
    <t>02-2686-2007</t>
  </si>
  <si>
    <t>031-230-7026</t>
  </si>
  <si>
    <t>031-900-5700</t>
  </si>
  <si>
    <t>031-234-1100</t>
  </si>
  <si>
    <t>031-380-5090</t>
  </si>
  <si>
    <t>031-229-7114</t>
  </si>
  <si>
    <t>031-822-4560</t>
  </si>
  <si>
    <t>032-329-4560</t>
  </si>
  <si>
    <t>031-412-8005</t>
  </si>
  <si>
    <t>031-455-2034</t>
  </si>
  <si>
    <t>031-470-8003</t>
  </si>
  <si>
    <t>031-570-8003</t>
  </si>
  <si>
    <t>031-8046-8200</t>
  </si>
  <si>
    <t>032-680-8005</t>
  </si>
  <si>
    <t>031-777-7005</t>
  </si>
  <si>
    <t>031-310-8003</t>
  </si>
  <si>
    <t>031-540-7003</t>
  </si>
  <si>
    <t>031-201-8003</t>
  </si>
  <si>
    <t>031-850-8003</t>
  </si>
  <si>
    <t>031-999-8005</t>
  </si>
  <si>
    <t>031-999-0005</t>
  </si>
  <si>
    <t>031-231-8003</t>
  </si>
  <si>
    <t>031-298-2007</t>
  </si>
  <si>
    <t>031-259-8005</t>
  </si>
  <si>
    <t>031-716-8900</t>
  </si>
  <si>
    <t>031-8019-1003</t>
  </si>
  <si>
    <t>031-8053-8003</t>
  </si>
  <si>
    <t>031-433-2007</t>
  </si>
  <si>
    <t>031-8077-8805</t>
  </si>
  <si>
    <t>031-213-2007</t>
  </si>
  <si>
    <t>031-8015-7003</t>
  </si>
  <si>
    <t>031-8059-8703</t>
  </si>
  <si>
    <t>롯데마트문화센터석사점</t>
  </si>
  <si>
    <t>롯데마트문화센터춘천점</t>
  </si>
  <si>
    <t>원주원예농협문화센터</t>
  </si>
  <si>
    <t>원주축산농협</t>
  </si>
  <si>
    <t>이마트 강릉점 문화센터</t>
  </si>
  <si>
    <t>홈플러스 평생교육스쿨 원주점</t>
  </si>
  <si>
    <t>홈플러스강릉점평생교육스쿨</t>
  </si>
  <si>
    <t>홈플러스평생교육스쿨삼척점</t>
  </si>
  <si>
    <t>홈플러스평생교육아카데미춘천점</t>
  </si>
  <si>
    <t>휘닉스파크서비스센터</t>
  </si>
  <si>
    <t>033-260-7788</t>
  </si>
  <si>
    <t>033-240-2590</t>
  </si>
  <si>
    <t>033-749-8866</t>
  </si>
  <si>
    <t>033-738-0090</t>
  </si>
  <si>
    <t>033-649-1234</t>
  </si>
  <si>
    <t>033-769-8703</t>
  </si>
  <si>
    <t>033-649-8003</t>
  </si>
  <si>
    <t>033-571-8003</t>
  </si>
  <si>
    <t>033-269-8005</t>
  </si>
  <si>
    <t>033-330-6592</t>
  </si>
  <si>
    <t>LS산전평생교육원</t>
  </si>
  <si>
    <t>롯데마트 문화센터 상당점</t>
  </si>
  <si>
    <t>롯데마트문화센터 충주점</t>
  </si>
  <si>
    <t>이마트제천점문화센터</t>
  </si>
  <si>
    <t>이마트충주점문화센터</t>
  </si>
  <si>
    <t>충북원예농협문화센터</t>
  </si>
  <si>
    <t>현대백화점충청점문화센터</t>
  </si>
  <si>
    <t>홈플러스청주점문화센터</t>
  </si>
  <si>
    <t>홈플러스평생교육스쿨오창점</t>
  </si>
  <si>
    <t>043-268-2630</t>
  </si>
  <si>
    <t>043-290-7005</t>
  </si>
  <si>
    <t>043-841-2590</t>
  </si>
  <si>
    <t>043-641-1252</t>
  </si>
  <si>
    <t>043-841-1250</t>
  </si>
  <si>
    <t>043-909-4560</t>
  </si>
  <si>
    <t>043-249-8005</t>
  </si>
  <si>
    <t>롯데마트문화센터당진점</t>
  </si>
  <si>
    <t>롯데마트문화센터서산점</t>
  </si>
  <si>
    <t>롯데마트문화센터성정점</t>
  </si>
  <si>
    <t>롯데마트문화센터천안점</t>
  </si>
  <si>
    <t>새마을금고연수원</t>
  </si>
  <si>
    <t>신세계아카데미충청점</t>
  </si>
  <si>
    <t>이마트 서산점 문화센터</t>
  </si>
  <si>
    <t>이마트아산점문화센터</t>
  </si>
  <si>
    <t>이마트천안서북점문화센터</t>
  </si>
  <si>
    <t>이마트천안점문화센터</t>
  </si>
  <si>
    <t>이마트펜타포트점문화센터</t>
  </si>
  <si>
    <t>홈플러스보령점평생교육아카데미</t>
  </si>
  <si>
    <t>홈플러스평생교육아카데미논산점</t>
  </si>
  <si>
    <t>041-350-7090</t>
  </si>
  <si>
    <t>041-661-0120</t>
  </si>
  <si>
    <t>041-629-8590</t>
  </si>
  <si>
    <t>041-577-2822</t>
  </si>
  <si>
    <t>041-559-4200</t>
  </si>
  <si>
    <t>041-640-5500</t>
  </si>
  <si>
    <t>041-670-1250</t>
  </si>
  <si>
    <t>041-422-1250</t>
  </si>
  <si>
    <t>041-580-3175</t>
  </si>
  <si>
    <t>041-620-1250</t>
  </si>
  <si>
    <t>041-939-8005</t>
  </si>
  <si>
    <t>041-579-2007</t>
  </si>
  <si>
    <t>042-550-8005</t>
  </si>
  <si>
    <t>041-731-8005</t>
  </si>
  <si>
    <t>롯데마트문화센터군산점</t>
  </si>
  <si>
    <t>롯데마트문화센터송천점</t>
  </si>
  <si>
    <t>롯데마트익산점문화센터</t>
  </si>
  <si>
    <t>롯데백화점전주점일반문화센터</t>
  </si>
  <si>
    <t>이마트군산점문화센터</t>
  </si>
  <si>
    <t>이마트문화센터익산점</t>
  </si>
  <si>
    <t>홈플러스 평생교육스쿨 익산점</t>
  </si>
  <si>
    <t>063-441-2590</t>
  </si>
  <si>
    <t>063-219-2590</t>
  </si>
  <si>
    <t>063-249-2590</t>
  </si>
  <si>
    <t>063-830-2590</t>
  </si>
  <si>
    <t>063-289-3755</t>
  </si>
  <si>
    <t>063-472-1252</t>
  </si>
  <si>
    <t>063-860-1250</t>
  </si>
  <si>
    <t>063-286-2007</t>
  </si>
  <si>
    <t>063-540-8005</t>
  </si>
  <si>
    <t>063-281-8003</t>
  </si>
  <si>
    <t>063-249-8005</t>
  </si>
  <si>
    <t>㈜이마트여수점문화센터</t>
  </si>
  <si>
    <t>뉴코아순천점문화센터</t>
  </si>
  <si>
    <t>동광양농협문화센터</t>
  </si>
  <si>
    <t>롯데마트문화센터여수점</t>
  </si>
  <si>
    <t>순천농협문화센터</t>
  </si>
  <si>
    <t>이마트순천점문화센터</t>
  </si>
  <si>
    <t>한국전통문화체험장</t>
  </si>
  <si>
    <t>화순농협문화센터</t>
  </si>
  <si>
    <t>061-720-5700</t>
  </si>
  <si>
    <t>061-791-0709</t>
  </si>
  <si>
    <t>061-640-2590</t>
  </si>
  <si>
    <t>061-720-8213</t>
  </si>
  <si>
    <t>061-754-3104</t>
  </si>
  <si>
    <t>061-729-8005</t>
  </si>
  <si>
    <t>061-760-8005</t>
  </si>
  <si>
    <t>061-746-2007</t>
  </si>
  <si>
    <t>061-379-1515</t>
  </si>
  <si>
    <t>롯데마트문화센터구미점</t>
  </si>
  <si>
    <t>롯데백화점포항점문화센터</t>
  </si>
  <si>
    <t>불교무술사회교육원</t>
  </si>
  <si>
    <t>불교법사사회교육원</t>
  </si>
  <si>
    <t>오천농협하나로문화센터</t>
  </si>
  <si>
    <t>의료법인안동의료재단복지연수원(본원)</t>
  </si>
  <si>
    <t>의료법인안동의료재단평생교육센터(분원)</t>
  </si>
  <si>
    <t>이마트경산점문화센터</t>
  </si>
  <si>
    <t>이마트동구미점문화센터</t>
  </si>
  <si>
    <t>이마트포항이동점문화센터</t>
  </si>
  <si>
    <t>이마트포항점문화센터</t>
  </si>
  <si>
    <t>한국국학진흥원평생교육원</t>
  </si>
  <si>
    <t>홈플러스평생교육스쿨 영주점</t>
  </si>
  <si>
    <t>홈플러스평생교육스쿨경주점</t>
  </si>
  <si>
    <t>홈플러스평생교육스쿨문경점</t>
  </si>
  <si>
    <t>홈플러스평생교육스쿨안동점</t>
  </si>
  <si>
    <t>홈플러스평생교육아카데미죽도점</t>
  </si>
  <si>
    <t>054-440-2592</t>
  </si>
  <si>
    <t>054-230-1234</t>
  </si>
  <si>
    <t>054-331-7346</t>
  </si>
  <si>
    <t>054-292-1316</t>
  </si>
  <si>
    <t>054-734-0725</t>
  </si>
  <si>
    <t>054-840-1004</t>
  </si>
  <si>
    <t>053-940-1250</t>
  </si>
  <si>
    <t>054-480-1250</t>
  </si>
  <si>
    <t>054-721-1250</t>
  </si>
  <si>
    <t>054-223-1250</t>
  </si>
  <si>
    <t>053-715-8003</t>
  </si>
  <si>
    <t>054-630-8005</t>
  </si>
  <si>
    <t>054-459-8003</t>
  </si>
  <si>
    <t>054-840-8300</t>
  </si>
  <si>
    <t>054-288-8003</t>
  </si>
  <si>
    <t>갤러리아백화점진주점문화센터</t>
  </si>
  <si>
    <t>남창원농협농수산물종합유통센터문화센터</t>
  </si>
  <si>
    <t>내서농협 문화센터</t>
  </si>
  <si>
    <t>대동문화센터</t>
  </si>
  <si>
    <t>디큐브거제백화점문화센터</t>
  </si>
  <si>
    <t>롯데마트 문화센터 통영점</t>
  </si>
  <si>
    <t>롯데문화센터 진해점</t>
  </si>
  <si>
    <t>롯데문화센터장유점</t>
  </si>
  <si>
    <t>롯데백화점창원점 일반문화센터</t>
  </si>
  <si>
    <t>롯데쇼핑(주)롯데마트 창원중앙점</t>
  </si>
  <si>
    <t>신세계 아카데미 마산점</t>
  </si>
  <si>
    <t>이마트 양산점 문화센터</t>
  </si>
  <si>
    <t>이마트 통영점 문화센터</t>
  </si>
  <si>
    <t>이마트사천점문화센터</t>
  </si>
  <si>
    <t>홈플러스 밀양점 평생교육 아카데미</t>
  </si>
  <si>
    <t>홈플러스 평생교육 아카데미 거제점</t>
  </si>
  <si>
    <t>홈플러스 평생교육아카데미 (창원점)</t>
  </si>
  <si>
    <t>홈플러스김해점평생교육아카데미</t>
  </si>
  <si>
    <t>홈플러스평생교육아카데미마산점</t>
  </si>
  <si>
    <t>홈플러스평생교육아카데미진해점</t>
  </si>
  <si>
    <t>055-213-8500</t>
  </si>
  <si>
    <t>055-232-5922</t>
  </si>
  <si>
    <t>055-212-8350</t>
  </si>
  <si>
    <t>055-640-2500</t>
  </si>
  <si>
    <t>055-540-7079</t>
  </si>
  <si>
    <t>055-330-0506</t>
  </si>
  <si>
    <t>055-279-2840</t>
  </si>
  <si>
    <t>055-245-2590</t>
  </si>
  <si>
    <t>055-240-1500</t>
  </si>
  <si>
    <t>055-371-8170</t>
  </si>
  <si>
    <t>055-650-1252</t>
  </si>
  <si>
    <t>055-850-1250</t>
  </si>
  <si>
    <t>055-359-8005</t>
  </si>
  <si>
    <t>055-831-8005</t>
  </si>
  <si>
    <t>055-270-8005</t>
  </si>
  <si>
    <t>055-259-8003</t>
  </si>
  <si>
    <t>055-540-8003</t>
  </si>
  <si>
    <t>이마트문화센터</t>
  </si>
  <si>
    <t>홈플러스서귀포점평생교육아카데미</t>
  </si>
  <si>
    <t>064-729-1250</t>
  </si>
  <si>
    <t>064-731-8005</t>
  </si>
  <si>
    <t>원격형태</t>
  </si>
  <si>
    <t>한국사이버평생교육원</t>
  </si>
  <si>
    <t>중앙고시교육원</t>
  </si>
  <si>
    <t>고시포코</t>
  </si>
  <si>
    <t>아이엔아이원격평생교육원</t>
  </si>
  <si>
    <t>02-434-5579</t>
  </si>
  <si>
    <t>우리원격평생교육원</t>
  </si>
  <si>
    <t>삼육보건대학 사이버지식교육원</t>
  </si>
  <si>
    <t>070-4652-1924</t>
  </si>
  <si>
    <t>진흥원격평생교육원</t>
  </si>
  <si>
    <t>한국정통침구학회 원격평생교육원</t>
  </si>
  <si>
    <t>02-964-7994</t>
  </si>
  <si>
    <t>다인에듀원격평생교육시설</t>
  </si>
  <si>
    <t>02-925-2563</t>
  </si>
  <si>
    <t>(주)에듀조선</t>
  </si>
  <si>
    <t>(주)유비온원격평생교육시설</t>
  </si>
  <si>
    <t>(주)캐럿코리아</t>
  </si>
  <si>
    <t>(주)폰이씨엠</t>
  </si>
  <si>
    <t>(주)한국정책능력진흥원</t>
  </si>
  <si>
    <t>(주)한국해운교육원</t>
  </si>
  <si>
    <t>APLUS원격평생교육원</t>
  </si>
  <si>
    <t>Aha!CEO평생교육원</t>
  </si>
  <si>
    <t>BSI원격평생교육센터</t>
  </si>
  <si>
    <t>CC4외국어교육원</t>
  </si>
  <si>
    <t>EK티쳐한국어교사원격평생교육원</t>
  </si>
  <si>
    <t>Endpoint원격평생교육원</t>
  </si>
  <si>
    <t>GLOBALACADEMICS</t>
  </si>
  <si>
    <t>Global Remnant</t>
  </si>
  <si>
    <t>ILS평생교육원</t>
  </si>
  <si>
    <t>IME ACADEMY</t>
  </si>
  <si>
    <t>KACE원격평생교육원</t>
  </si>
  <si>
    <t>KDCAMPUS</t>
  </si>
  <si>
    <t>Kstudy한국원격평생교육원</t>
  </si>
  <si>
    <t>TV헤어 원격평생교육시설</t>
  </si>
  <si>
    <t>UP Talking Club(UP토킹클럽)</t>
  </si>
  <si>
    <t>e그린원격평생교육원</t>
  </si>
  <si>
    <t>kt innoedu 평생교육원</t>
  </si>
  <si>
    <t>tbs잉글리시닷컴원격평생교육시설</t>
  </si>
  <si>
    <t>㈜위아스아카데미</t>
  </si>
  <si>
    <t>가나원격평생교육원</t>
  </si>
  <si>
    <t>강수정영어빛과소금원격평생교육원</t>
  </si>
  <si>
    <t>건국원격평생교육원</t>
  </si>
  <si>
    <t>게이트잉글리쉬라이팅앤스피킹첨삭원격평생교육시설</t>
  </si>
  <si>
    <t>경록연수원</t>
  </si>
  <si>
    <t>경영컨설팅</t>
  </si>
  <si>
    <t>경총원격평생교육원</t>
  </si>
  <si>
    <t>경향씨앤엘평생교육원</t>
  </si>
  <si>
    <t>경희전인교육원</t>
  </si>
  <si>
    <t>고려아카데미원격평생교육시설</t>
  </si>
  <si>
    <t>고시로원격평생교육시설</t>
  </si>
  <si>
    <t>고시스쿨</t>
  </si>
  <si>
    <t>고시아카데미원격평생교육시설</t>
  </si>
  <si>
    <t>고시타운춘추관원격평생교육원</t>
  </si>
  <si>
    <t>공단기 평생교육시설</t>
  </si>
  <si>
    <t>관세전문 원격평생교육원</t>
  </si>
  <si>
    <t>광운원격평생교육원</t>
  </si>
  <si>
    <t>교연</t>
  </si>
  <si>
    <t>교연원격평생교육시설</t>
  </si>
  <si>
    <t>교원원격평생교육원</t>
  </si>
  <si>
    <t>구구단잉글리쉬원격평생교육원</t>
  </si>
  <si>
    <t>국제사이버평생교육원</t>
  </si>
  <si>
    <t>굿모닝에듀 원격평생교육원</t>
  </si>
  <si>
    <t>그린스터디온라인교육</t>
  </si>
  <si>
    <t>글로벌교육평생교육원</t>
  </si>
  <si>
    <t>글로벌회계교육원원격평생교육시설</t>
  </si>
  <si>
    <t>글로브에듀코리아원격평생교육시설</t>
  </si>
  <si>
    <t>금호아시아나사이버캠퍼스</t>
  </si>
  <si>
    <t>기산에듀원격평생교육시설</t>
  </si>
  <si>
    <t>기술경영교육센터</t>
  </si>
  <si>
    <t>깊은사랑원격평생교육시설</t>
  </si>
  <si>
    <t>나나팩토리 원격평생교육원</t>
  </si>
  <si>
    <t>나눔원격평생교육원</t>
  </si>
  <si>
    <t>나래원격평생교육원</t>
  </si>
  <si>
    <t>나무경영아카데미원격평생교육시설</t>
  </si>
  <si>
    <t>너스케입평생교육센터</t>
  </si>
  <si>
    <t>넷스쿨라이브평생교육시설</t>
  </si>
  <si>
    <t>누가 사이버평생교육원</t>
  </si>
  <si>
    <t>능률교육원격평생교육시설</t>
  </si>
  <si>
    <t>다우사회교육원</t>
  </si>
  <si>
    <t>단하대디지털교육원</t>
  </si>
  <si>
    <t>대교원격평생시설</t>
  </si>
  <si>
    <t>대방고시 원격평생교육시설</t>
  </si>
  <si>
    <t>대방열림 원격평생교육원</t>
  </si>
  <si>
    <t>대우능력개발원원격평생교육원</t>
  </si>
  <si>
    <t>대우정보시스템㈜e-Learning</t>
  </si>
  <si>
    <t>대한산업안전협회 원격 평생교육시설</t>
  </si>
  <si>
    <t>대한상공회의소원격평생교육원</t>
  </si>
  <si>
    <t>대한원격평생교육원</t>
  </si>
  <si>
    <t>더조은에듀원격평생교육시설</t>
  </si>
  <si>
    <t>더존HRP센터</t>
  </si>
  <si>
    <t>도서관옆신호등</t>
  </si>
  <si>
    <t>도시개발아카데미 원격평생교육원</t>
  </si>
  <si>
    <t>두뇌계발미술원격평생교육원</t>
  </si>
  <si>
    <t>두빛나래교육</t>
  </si>
  <si>
    <t>듀스펙원격평생교육시설</t>
  </si>
  <si>
    <t>드림에듀원격평생교육원</t>
  </si>
  <si>
    <t>디딤에듀원격평생교육원</t>
  </si>
  <si>
    <t>랜드삼원격평생교육시설</t>
  </si>
  <si>
    <t>랭귀클리닉 원격평생교육시설</t>
  </si>
  <si>
    <t>러닝팩토리 원격평생교육원</t>
  </si>
  <si>
    <t>러브락문화예술평생교육원</t>
  </si>
  <si>
    <t>렉스미디어원격평생교육시설</t>
  </si>
  <si>
    <t>로맥평생교육원</t>
  </si>
  <si>
    <t>로스쿨원격평생교육시설</t>
  </si>
  <si>
    <t>로이즈원격평생교육원</t>
  </si>
  <si>
    <t>롯데정보통신(주)</t>
  </si>
  <si>
    <t>루카스영어교실원격평생교육시설</t>
  </si>
  <si>
    <t>리드톡 원격평생교육시설</t>
  </si>
  <si>
    <t>리스크컨설팅코리아 평생교육원</t>
  </si>
  <si>
    <t>리월드커뮤니케이션원격평생교육시설</t>
  </si>
  <si>
    <t>마공스터디원격평생교육시설</t>
  </si>
  <si>
    <t>마이티처 원격평생교육원</t>
  </si>
  <si>
    <t>매니저소사이어티 원격평생교육시설</t>
  </si>
  <si>
    <t>매드포스터디원격평생교육시설</t>
  </si>
  <si>
    <t>맨투맨스쿨 원격평생교육시설</t>
  </si>
  <si>
    <t>메가고시원격평생교육시설</t>
  </si>
  <si>
    <t>메가넥스트평생교육원</t>
  </si>
  <si>
    <t>메가엠디평생교육시설</t>
  </si>
  <si>
    <t>메소코리아원격평생교육시설</t>
  </si>
  <si>
    <t>명가차이니즈원격평생교육원</t>
  </si>
  <si>
    <t>무나투나 원격평생교육원</t>
  </si>
  <si>
    <t>무지개꿈원격평생교육원</t>
  </si>
  <si>
    <t>물쌤원격평생교육원</t>
  </si>
  <si>
    <t>뮤직필드원격평생교육시설</t>
  </si>
  <si>
    <t>뮤직홈</t>
  </si>
  <si>
    <t>미라클자격개발원</t>
  </si>
  <si>
    <t>미래경영아카데미원격평생교육시설</t>
  </si>
  <si>
    <t>미래교육원격평생교육시설</t>
  </si>
  <si>
    <t>미래기술원격평생교육시설</t>
  </si>
  <si>
    <t>미래로원격평생교육원</t>
  </si>
  <si>
    <t>미래비젼교육원격평생교육시설</t>
  </si>
  <si>
    <t>미래원격평생교육원</t>
  </si>
  <si>
    <t>미래이코노믹원격평생교육시설</t>
  </si>
  <si>
    <t>미즈캠퍼스</t>
  </si>
  <si>
    <t>미키아이엘츠 원격평생교육원</t>
  </si>
  <si>
    <t>민병철싸이버평생교육원</t>
  </si>
  <si>
    <t>박문각에듀 원격평생교육시설</t>
  </si>
  <si>
    <t>박스쿨평생교육시설</t>
  </si>
  <si>
    <t>박정 원격평생교육원</t>
  </si>
  <si>
    <t>배론원격평생교육원</t>
  </si>
  <si>
    <t>배움사이버평생교육원</t>
  </si>
  <si>
    <t>벌리츠온라인 평생교육원</t>
  </si>
  <si>
    <t>베리트원격평생교육원</t>
  </si>
  <si>
    <t>비전에듀테인먼트</t>
  </si>
  <si>
    <t>비즈영어 평생교육원</t>
  </si>
  <si>
    <t>비트캠퍼스</t>
  </si>
  <si>
    <t>사이버MBC문화센터</t>
  </si>
  <si>
    <t>사이버국제특허평생교육원</t>
  </si>
  <si>
    <t>사이버노동대학원격평생교육시설</t>
  </si>
  <si>
    <t>사이버출판사 원격평생교육시설</t>
  </si>
  <si>
    <t>사이버카이스</t>
  </si>
  <si>
    <t>사이에듀평생교육원</t>
  </si>
  <si>
    <t>삼육대학교원격평생교육원</t>
  </si>
  <si>
    <t>삼일아카데미원격평생교육원</t>
  </si>
  <si>
    <t>상상스토리원격평생교육시설</t>
  </si>
  <si>
    <t>상상엠미디어원격평생교육시설</t>
  </si>
  <si>
    <t>서울고시각원격평생교육시설</t>
  </si>
  <si>
    <t>서울대상관계정신분석교육원</t>
  </si>
  <si>
    <t>서울덕성기술학원 원격평생교육시설</t>
  </si>
  <si>
    <t>서울디지털평생교육원</t>
  </si>
  <si>
    <t>서울사이버평생교육원</t>
  </si>
  <si>
    <t>서울여성직업능력개발평생교육원(원격)</t>
  </si>
  <si>
    <t>서울원격평생교육원</t>
  </si>
  <si>
    <t>서울폴리텍평생교육원</t>
  </si>
  <si>
    <t>성운사이버교육원</t>
  </si>
  <si>
    <t>세릭사이버교육센타</t>
  </si>
  <si>
    <t>세영원격평생교육시설</t>
  </si>
  <si>
    <t>세인에듀원격평생교육시설</t>
  </si>
  <si>
    <t>세종검정고시연구소</t>
  </si>
  <si>
    <t>소프트캠퍼스원격평생교육원</t>
  </si>
  <si>
    <t>속기21원격평생교육원</t>
  </si>
  <si>
    <t>쇼잉글리쉬원격평생교육시설</t>
  </si>
  <si>
    <t>숭실원격평생교육원</t>
  </si>
  <si>
    <t>스카이미디어평생교육시설</t>
  </si>
  <si>
    <t>스카이커뮤니티평생교육시설</t>
  </si>
  <si>
    <t>스타일잉글리쉬 전화영어</t>
  </si>
  <si>
    <t>스터디맥평생교육시설</t>
  </si>
  <si>
    <t>스펀지원격평생교육원</t>
  </si>
  <si>
    <t>시그마와이즈원격평생교육시설</t>
  </si>
  <si>
    <t>시대교육원격평생교육원</t>
  </si>
  <si>
    <t>시사일본어학원</t>
  </si>
  <si>
    <t>시사중국어학원</t>
  </si>
  <si>
    <t>시사티앤이 평생교육시설</t>
  </si>
  <si>
    <t>시원스터디 원격평생교육원</t>
  </si>
  <si>
    <t>신동표어학원 원격평생교육원</t>
  </si>
  <si>
    <t>신세계원격평생교육시설</t>
  </si>
  <si>
    <t>실기원격평생교육원</t>
  </si>
  <si>
    <t>싸이랭닷컴</t>
  </si>
  <si>
    <t>쌤스토리원격평생교육시설</t>
  </si>
  <si>
    <t>쌤플러스원격평생교육시설</t>
  </si>
  <si>
    <t>씨에이치에프씨 평생교육원</t>
  </si>
  <si>
    <t>씨에프오아카데미평생교육원</t>
  </si>
  <si>
    <t>씽크모아 원격평생교육시설</t>
  </si>
  <si>
    <t>아모르에듀원격평생교육시설</t>
  </si>
  <si>
    <t>아웃소싱아카데미원격평생교육시설</t>
  </si>
  <si>
    <t>아이러브스피치평생교육원</t>
  </si>
  <si>
    <t>아이미소유아교육평생교육시설</t>
  </si>
  <si>
    <t>아이보린원격평생교육시설</t>
  </si>
  <si>
    <t>아이비김영평생교육원</t>
  </si>
  <si>
    <t>아이비뉴스원격평생교육시설</t>
  </si>
  <si>
    <t>아이비즈아카데미 원격평생교육원</t>
  </si>
  <si>
    <t>아이에듀원격평생교육원</t>
  </si>
  <si>
    <t>아이에이치알평생교육기관</t>
  </si>
  <si>
    <t>아이엠에듀원격평생교육시설</t>
  </si>
  <si>
    <t>아이티평생교육원</t>
  </si>
  <si>
    <t>아이파인터내셔널평생교육시설</t>
  </si>
  <si>
    <t>안보인재원격평생교육원</t>
  </si>
  <si>
    <t>애니에듀 평생교육원</t>
  </si>
  <si>
    <t>애듀패스원격평생교육원</t>
  </si>
  <si>
    <t>야미교육원격평생교육원</t>
  </si>
  <si>
    <t>어뉴스쿨원격평생교육시설</t>
  </si>
  <si>
    <t>어문능력개발원격평생교육원</t>
  </si>
  <si>
    <t>에듀넷플러스</t>
  </si>
  <si>
    <t>에듀라인사이버평생교육원</t>
  </si>
  <si>
    <t>에듀링원격평생교육시설</t>
  </si>
  <si>
    <t>에듀박스닷컴원격평생교육시설</t>
  </si>
  <si>
    <t>에듀박스인력개발원</t>
  </si>
  <si>
    <t>에듀스파(주)</t>
  </si>
  <si>
    <t>에듀아이원격평생교육원</t>
  </si>
  <si>
    <t>에듀에버원격평생교육원</t>
  </si>
  <si>
    <t>에듀에스원격평생교육시설</t>
  </si>
  <si>
    <t>에듀윌원격평생교육원</t>
  </si>
  <si>
    <t>에듀인원격평생교육시설</t>
  </si>
  <si>
    <t>에듀채널원격평생교육시설</t>
  </si>
  <si>
    <t>에듀케이시아</t>
  </si>
  <si>
    <t>에듀타임즈 원격평생교육원</t>
  </si>
  <si>
    <t>에듀탑원격평생교육시설</t>
  </si>
  <si>
    <t>에듀팜원격평생교육시설</t>
  </si>
  <si>
    <t>에듀펜원격평생교육시설</t>
  </si>
  <si>
    <t>에듀피디</t>
  </si>
  <si>
    <t>에듀피디코리아</t>
  </si>
  <si>
    <t>에듀피디패스</t>
  </si>
  <si>
    <t>에스비에스아카데미 사이버평생교육원</t>
  </si>
  <si>
    <t>에스엘아이 원격평생교육시설</t>
  </si>
  <si>
    <t>에스엠잉글리쉬플러스원격평생교육시설</t>
  </si>
  <si>
    <t>에스이사이버평생교육원</t>
  </si>
  <si>
    <t>에스튜글로에듀 원격평생교육시설</t>
  </si>
  <si>
    <t>에스티앤컴퍼니평생교육원</t>
  </si>
  <si>
    <t>에스티중단기 원격평생교육원</t>
  </si>
  <si>
    <t>에이스넷평생교육원</t>
  </si>
  <si>
    <t>에이스에듀평생교육원</t>
  </si>
  <si>
    <t>에이치앤피컴퍼니평생교육시설</t>
  </si>
  <si>
    <t>에이치엠씨 평생교육원</t>
  </si>
  <si>
    <t>에코에티카</t>
  </si>
  <si>
    <t>에프케이아이미디어아카데미원격평생교육시설</t>
  </si>
  <si>
    <t>에픽글로벌원격평생교육원</t>
  </si>
  <si>
    <t>엑스퍼트원격평생교육시설</t>
  </si>
  <si>
    <t>엔지니어링사이버아카데미원격평생교육시설</t>
  </si>
  <si>
    <t>엘미디언원격평생교육시설</t>
  </si>
  <si>
    <t>엘비에이평생교육시설</t>
  </si>
  <si>
    <t>엠엔서비스평생교육시설</t>
  </si>
  <si>
    <t>여기스터디사이버평생교육원</t>
  </si>
  <si>
    <t>여상진수리논술평생교육원</t>
  </si>
  <si>
    <t>영광교육센터원격평생교육시설</t>
  </si>
  <si>
    <t>영어산책원격평생교육시설</t>
  </si>
  <si>
    <t>예일이러닝</t>
  </si>
  <si>
    <t>오마이잉글리쉬 원격평생교육원</t>
  </si>
  <si>
    <t>오터치원격평생교육원</t>
  </si>
  <si>
    <t>옥스비원격평생교육원</t>
  </si>
  <si>
    <t>온스터디키드키즈 평생교육원</t>
  </si>
  <si>
    <t>온통원격평생교육원</t>
  </si>
  <si>
    <t>와(WA)평생교육시설</t>
  </si>
  <si>
    <t>와이비엠시사원격평생교육시설</t>
  </si>
  <si>
    <t>와이제이사이버평생교육원</t>
  </si>
  <si>
    <t>외대DLC원격평생교육시설</t>
  </si>
  <si>
    <t>용감한컴퍼니 원격평생교육원</t>
  </si>
  <si>
    <t>우리경영아카데미</t>
  </si>
  <si>
    <t>우리인재원격평생교육원</t>
  </si>
  <si>
    <t>웅지원격평생교육시설(www.e-woongji.com)</t>
  </si>
  <si>
    <t>월간역학교육원</t>
  </si>
  <si>
    <t>월드79화상교육평생교육원</t>
  </si>
  <si>
    <t>웹스피크 원격평생교육시설</t>
  </si>
  <si>
    <t>위너스원격평생교육원</t>
  </si>
  <si>
    <t>위더스 원격평생교육원</t>
  </si>
  <si>
    <t>위드유편입원격평생교육시설</t>
  </si>
  <si>
    <t>윈플스원격평생교육원</t>
  </si>
  <si>
    <t>윌비스 원격평생교육원</t>
  </si>
  <si>
    <t>윌비스원격인재교육원</t>
  </si>
  <si>
    <t>유노우원격평생교육원</t>
  </si>
  <si>
    <t>유니드플러스</t>
  </si>
  <si>
    <t>유니와이즈솔루션즈원격평생교육시설</t>
  </si>
  <si>
    <t>유런넷원격평생교육시설</t>
  </si>
  <si>
    <t>유스타온원격평생교육시설</t>
  </si>
  <si>
    <t>이교육원격평생교육원</t>
  </si>
  <si>
    <t>이노솔루션원격평생교육원</t>
  </si>
  <si>
    <t>이누리평생교육원</t>
  </si>
  <si>
    <t>이든스터디원격평생교육시설</t>
  </si>
  <si>
    <t>이랜서에듀평생교육원</t>
  </si>
  <si>
    <t>이램프원격평생교육시설</t>
  </si>
  <si>
    <t>이랭튜터원격평생교육원</t>
  </si>
  <si>
    <t>이보영의화상전화영어</t>
  </si>
  <si>
    <t>이수도원격평생교육시설</t>
  </si>
  <si>
    <t>이스터디뱅크</t>
  </si>
  <si>
    <t>이씨케이원격평생교육시설</t>
  </si>
  <si>
    <t>이알피원격평생교육원</t>
  </si>
  <si>
    <t>이앤오즈원격평생교육시설</t>
  </si>
  <si>
    <t>이앤유</t>
  </si>
  <si>
    <t>이야기원격평생교육원</t>
  </si>
  <si>
    <t>이에스엘라이프스타일평생교육시설</t>
  </si>
  <si>
    <t>이엔케이교육컨설팅</t>
  </si>
  <si>
    <t>이차이나로원격평생교육시설</t>
  </si>
  <si>
    <t>이캠퍼스</t>
  </si>
  <si>
    <t>이테시스원격평생교육시설</t>
  </si>
  <si>
    <t>이티잉글리쉬 평생교육원</t>
  </si>
  <si>
    <t>이패스코리아원격평생교육시설</t>
  </si>
  <si>
    <t>인재교육평생교육시설</t>
  </si>
  <si>
    <t>인키움위즈에듀평생교육시설</t>
  </si>
  <si>
    <t>인터치 평생교육시설</t>
  </si>
  <si>
    <t>임고야원격평생교육시설</t>
  </si>
  <si>
    <t>잉글리쉬앤원격평생교육시설</t>
  </si>
  <si>
    <t>잉글리쉬콜원격평생교육시설</t>
  </si>
  <si>
    <t>잉글리쉬트리원격평생교육시설</t>
  </si>
  <si>
    <t>잉글리시토토 원격평생교육원</t>
  </si>
  <si>
    <t>잉글리시헌트</t>
  </si>
  <si>
    <t>자기주도학습인력개발원</t>
  </si>
  <si>
    <t>재미나라사이버교육원 평생교육시설</t>
  </si>
  <si>
    <t>저먼서트(주) 원격평생교육원</t>
  </si>
  <si>
    <t>제원원격평생교육원</t>
  </si>
  <si>
    <t>제이알씨에듀 평생교육원</t>
  </si>
  <si>
    <t>제이패스</t>
  </si>
  <si>
    <t>조선텔레에듀 원격평생교육원</t>
  </si>
  <si>
    <t>조이폰잉글리쉬원격평생교육시설</t>
  </si>
  <si>
    <t>종로고시각</t>
  </si>
  <si>
    <t>좋은나무원격평생교육원</t>
  </si>
  <si>
    <t>주경야독원격평생교육시설</t>
  </si>
  <si>
    <t>주식회사 스피쿠스</t>
  </si>
  <si>
    <t>주재현제이에프케이앤평생교육원</t>
  </si>
  <si>
    <t>준에듀원격평생교육시설</t>
  </si>
  <si>
    <t>중앙대학교원격평생교육원</t>
  </si>
  <si>
    <t>중앙원격평생교육원</t>
  </si>
  <si>
    <t>쥬비스아카데미</t>
  </si>
  <si>
    <t>지스쿨원격평생교육시설</t>
  </si>
  <si>
    <t>지안원격평생교육시설</t>
  </si>
  <si>
    <t>직무능력인증원격평생교육원</t>
  </si>
  <si>
    <t>창의인재원격평생교육원</t>
  </si>
  <si>
    <t>챔프스터디원격평생교육시설</t>
  </si>
  <si>
    <t>청담러닝평생교육원</t>
  </si>
  <si>
    <t>청예단이지킴원격평생교육원</t>
  </si>
  <si>
    <t>총신대학교 원격평생교육원</t>
  </si>
  <si>
    <t>총신대학교부설원격평생교육원</t>
  </si>
  <si>
    <t>침코리아사이버아카데미</t>
  </si>
  <si>
    <t>카스파 원격평생교육시설</t>
  </si>
  <si>
    <t>카이스 원격평생교육시설</t>
  </si>
  <si>
    <t>캠세이</t>
  </si>
  <si>
    <t>캠퍼스원투원원격평생교육시설</t>
  </si>
  <si>
    <t>커리어원 평생교육원</t>
  </si>
  <si>
    <t>컴퓨터자격증평생교육시설</t>
  </si>
  <si>
    <t>케빈톡원격평생교육원</t>
  </si>
  <si>
    <t>케이비에듀제일평생교육원</t>
  </si>
  <si>
    <t>케이엘씨에이평생교육센터</t>
  </si>
  <si>
    <t>케이엠비원격교육원</t>
  </si>
  <si>
    <t>케이지패스원공무원교육원격평생교육시설</t>
  </si>
  <si>
    <t>케이폰원격평생교육시설</t>
  </si>
  <si>
    <t>코아잉글리시원격평생교육시설</t>
  </si>
  <si>
    <t>코텍능력개발교육원</t>
  </si>
  <si>
    <t>큐레이터세상 원격평생교육시설</t>
  </si>
  <si>
    <t>키드잡원격평생교육원</t>
  </si>
  <si>
    <t>키츠닷컴</t>
  </si>
  <si>
    <t>킴아카원격평생교육원</t>
  </si>
  <si>
    <t>타임스원격평생교육시설</t>
  </si>
  <si>
    <t>탑스에듀원격평생교육시설</t>
  </si>
  <si>
    <t>토마토패스원격평생교육시설</t>
  </si>
  <si>
    <t>토크빈원격평생교육시설</t>
  </si>
  <si>
    <t>토크엔조이 원격평생교육시설</t>
  </si>
  <si>
    <t>토킹넷글로벌</t>
  </si>
  <si>
    <t>토킹스마트원격평생교육시설</t>
  </si>
  <si>
    <t>토탈에듀</t>
  </si>
  <si>
    <t>토픽코리아 원격평생교육시설</t>
  </si>
  <si>
    <t>통합유니 온라인 캠퍼스</t>
  </si>
  <si>
    <t>트리시스 원격평생교육시설</t>
  </si>
  <si>
    <t>티스쿨원격평생교육원</t>
  </si>
  <si>
    <t>티피코리아원격평생교육시설</t>
  </si>
  <si>
    <t>파고다SCS</t>
  </si>
  <si>
    <t>파워잉글리쉬원격평생교육원</t>
  </si>
  <si>
    <t>패스상회 원격평생교육원</t>
  </si>
  <si>
    <t>패스원사회교육원</t>
  </si>
  <si>
    <t>패스원평생교육원</t>
  </si>
  <si>
    <t>퍼시픽원격평생교육시설</t>
  </si>
  <si>
    <t>펌에듀원격평생교육시설</t>
  </si>
  <si>
    <t>프린스턴리뷰코리아온라인교육</t>
  </si>
  <si>
    <t>피아노 홈</t>
  </si>
  <si>
    <t>피엠디원격평생교육시설</t>
  </si>
  <si>
    <t>피커폰평생교육원</t>
  </si>
  <si>
    <t>필에듀평생교육원</t>
  </si>
  <si>
    <t>하선정요리평생교육원</t>
  </si>
  <si>
    <t>하우패스원격평생교육원</t>
  </si>
  <si>
    <t>하이어에듀원격평생교육시설</t>
  </si>
  <si>
    <t>학교법인 서울문화예술대학교 원격평생교육원</t>
  </si>
  <si>
    <t>한국HP원격평생교육시설</t>
  </si>
  <si>
    <t>한국HRD원격평생교육원</t>
  </si>
  <si>
    <t>한국HRD평생교육원</t>
  </si>
  <si>
    <t>한국건축토목학원 원격평생교육시설</t>
  </si>
  <si>
    <t>한국경영인재연수원원격평생교육시설</t>
  </si>
  <si>
    <t>한국경제티브이 금융아카데미 원격평생교육시설</t>
  </si>
  <si>
    <t>한국공무원 사관학원(주)원격평생교육원</t>
  </si>
  <si>
    <t>한국관세사회사이버교육센터 평생교육원</t>
  </si>
  <si>
    <t>한국교육방송공사</t>
  </si>
  <si>
    <t>한국노동경제교육원 원격평생교육시설</t>
  </si>
  <si>
    <t>한국능력교육개발원부설원격평생교육원</t>
  </si>
  <si>
    <t>한국능률협회원격평생교육시설</t>
  </si>
  <si>
    <t>한국무역협회스마트러닝평생교육원</t>
  </si>
  <si>
    <t>한국번역원격평생교육시설</t>
  </si>
  <si>
    <t>한국보육교사교육원</t>
  </si>
  <si>
    <t>한국사회복지사원격평생교육원</t>
  </si>
  <si>
    <t>한국사회복지원격평생교육원</t>
  </si>
  <si>
    <t>한국상하수도협회부설원격평생교육시설</t>
  </si>
  <si>
    <t>한국스마트속기스쿨원격평생교육원</t>
  </si>
  <si>
    <t>한국시큐리티원격평생교육시설</t>
  </si>
  <si>
    <t>한국심리상담사협회원격평생교육원</t>
  </si>
  <si>
    <t>한국에이치알디협회인재개발원</t>
  </si>
  <si>
    <t>한국에프피센터 평생교육시설</t>
  </si>
  <si>
    <t>한국예술콘텐츠교육원 원격평생교육시설</t>
  </si>
  <si>
    <t>한국원격교육캠퍼스</t>
  </si>
  <si>
    <t>한국원격평생교육원</t>
  </si>
  <si>
    <t>한국유아교육원격평생교육시설</t>
  </si>
  <si>
    <t>한국이러닝산업 원격평생교육원</t>
  </si>
  <si>
    <t>한국인재능력개발원 원격평생교육원</t>
  </si>
  <si>
    <t>한국자격교육개발원㈜원격평생교육</t>
  </si>
  <si>
    <t>한국전문상담원격평생교육원</t>
  </si>
  <si>
    <t>한국조형예술원평생교육원</t>
  </si>
  <si>
    <t>한국지식재산경영원 평생교육원</t>
  </si>
  <si>
    <t>한국지역정보개발원(KLID)아카데미</t>
  </si>
  <si>
    <t>한국직업평생교육원</t>
  </si>
  <si>
    <t>한국통합원격평생교육원</t>
  </si>
  <si>
    <t>한국평생교육센터원격교육원</t>
  </si>
  <si>
    <t>한국평생교육원원격평생교육시설</t>
  </si>
  <si>
    <t>한국표준협회원격평생교육시설</t>
  </si>
  <si>
    <t>한성원격평생교육원</t>
  </si>
  <si>
    <t>한어원격평생교육원</t>
  </si>
  <si>
    <t>한영사이버평생교육원</t>
  </si>
  <si>
    <t>한우리원격평생교육원</t>
  </si>
  <si>
    <t>한울원격평생교육원</t>
  </si>
  <si>
    <t>한컴캠퍼스평생교육시설</t>
  </si>
  <si>
    <t>한화에스앤씨(주)Welearning</t>
  </si>
  <si>
    <t>해밀원격평생교육원</t>
  </si>
  <si>
    <t>해피엘 원격평생교육원</t>
  </si>
  <si>
    <t>행복예감원격평생교육시설</t>
  </si>
  <si>
    <t>헤럴드캠퍼스원격평생교육시설</t>
  </si>
  <si>
    <t>현대사이버평생교육원</t>
  </si>
  <si>
    <t>현대씨앤알㈜하이인재원</t>
  </si>
  <si>
    <t>현대정신분석교육원</t>
  </si>
  <si>
    <t>홈스쿨링원격평생교육시설</t>
  </si>
  <si>
    <t>훈사이버평생교육원</t>
  </si>
  <si>
    <t>휴넷사이버평생교육원</t>
  </si>
  <si>
    <t>휴젠웍스평생교육시설</t>
  </si>
  <si>
    <t>히스토리플러스원격평생교육원</t>
  </si>
  <si>
    <t>힐링잉글리쉬평생교육시설</t>
  </si>
  <si>
    <t>02-569-6969</t>
  </si>
  <si>
    <t>02-3445-6040</t>
  </si>
  <si>
    <t>02-2163-5700</t>
  </si>
  <si>
    <t>02-2232-1581</t>
  </si>
  <si>
    <t>02-1688-2447</t>
  </si>
  <si>
    <t>02-3782-8723</t>
  </si>
  <si>
    <t>02-518-5468</t>
  </si>
  <si>
    <t>02-554-7956</t>
  </si>
  <si>
    <t>02-2277-4678</t>
  </si>
  <si>
    <t>02-598-9095</t>
  </si>
  <si>
    <t>070-7545-2994</t>
  </si>
  <si>
    <t>02-777-4124</t>
  </si>
  <si>
    <t>02-533-4602</t>
  </si>
  <si>
    <t>02-6928-5016</t>
  </si>
  <si>
    <t>02-905-1880</t>
  </si>
  <si>
    <t>02-428-8282</t>
  </si>
  <si>
    <t>02-3665-6785</t>
  </si>
  <si>
    <t>02-2036-8385</t>
  </si>
  <si>
    <t>02-931-3434</t>
  </si>
  <si>
    <t>02-554-3322</t>
  </si>
  <si>
    <t>02-1899-2379</t>
  </si>
  <si>
    <t>080-528-1000</t>
  </si>
  <si>
    <t>02-2037-6800</t>
  </si>
  <si>
    <t>02-857-9977</t>
  </si>
  <si>
    <t>070-7004-4739</t>
  </si>
  <si>
    <t>02-540-7802</t>
  </si>
  <si>
    <t>02-2179-5260</t>
  </si>
  <si>
    <t>02-3141-0535</t>
  </si>
  <si>
    <t>02-722-1779</t>
  </si>
  <si>
    <t>02-1661-2153</t>
  </si>
  <si>
    <t>02-872-9801</t>
  </si>
  <si>
    <t>02-466-3476</t>
  </si>
  <si>
    <t>02-3147-1383</t>
  </si>
  <si>
    <t>02-564-7119</t>
  </si>
  <si>
    <t>02-511-8797</t>
  </si>
  <si>
    <t>02-3270-7334</t>
  </si>
  <si>
    <t>02-1600-0185</t>
  </si>
  <si>
    <t>02-999-6001</t>
  </si>
  <si>
    <t>02-817-2117</t>
  </si>
  <si>
    <t>02-1577-8509</t>
  </si>
  <si>
    <t>02-363-0606</t>
  </si>
  <si>
    <t>02-887-3030</t>
  </si>
  <si>
    <t>070-7732-9643</t>
  </si>
  <si>
    <t>02-1661-9721</t>
  </si>
  <si>
    <t>02-3156-3733</t>
  </si>
  <si>
    <t>02-862-0010</t>
  </si>
  <si>
    <t>02-886-7700</t>
  </si>
  <si>
    <t>02-722-5862</t>
  </si>
  <si>
    <t>02-3280-0467</t>
  </si>
  <si>
    <t>02-1644-2006</t>
  </si>
  <si>
    <t>02-3667-2579</t>
  </si>
  <si>
    <t>02-714-8889</t>
  </si>
  <si>
    <t>02-1666-3305</t>
  </si>
  <si>
    <t>02-2127-8337</t>
  </si>
  <si>
    <t>02-1599-1898</t>
  </si>
  <si>
    <t>02-337-4405</t>
  </si>
  <si>
    <t>02-552-8083</t>
  </si>
  <si>
    <t>02-736-2500</t>
  </si>
  <si>
    <t>02-2299-0824</t>
  </si>
  <si>
    <t>02-3292-0101</t>
  </si>
  <si>
    <t>02-566-2966</t>
  </si>
  <si>
    <t>02-584-8181</t>
  </si>
  <si>
    <t>02-2264-0404</t>
  </si>
  <si>
    <t>02-454-9395</t>
  </si>
  <si>
    <t>02-2038-8233</t>
  </si>
  <si>
    <t>1588-6671</t>
  </si>
  <si>
    <t>02-823-4700</t>
  </si>
  <si>
    <t>02-471-5555</t>
  </si>
  <si>
    <t>02-978-0012</t>
  </si>
  <si>
    <t>02-3704-5114</t>
  </si>
  <si>
    <t>070-8672-5188</t>
  </si>
  <si>
    <t>02-702-5344</t>
  </si>
  <si>
    <t>02-553-0177</t>
  </si>
  <si>
    <t>02-2183-0516</t>
  </si>
  <si>
    <t>02-3668-9871</t>
  </si>
  <si>
    <t>02-782-7820</t>
  </si>
  <si>
    <t>02-588-7942</t>
  </si>
  <si>
    <t>070-8830-7772</t>
  </si>
  <si>
    <t>1644-0600</t>
  </si>
  <si>
    <t>02-701-5362</t>
  </si>
  <si>
    <t>1588-8842</t>
  </si>
  <si>
    <t>02-469-0515</t>
  </si>
  <si>
    <t>02-421-1440</t>
  </si>
  <si>
    <t>02-525-0602</t>
  </si>
  <si>
    <t>02-431-5277</t>
  </si>
  <si>
    <t>02-883-8035</t>
  </si>
  <si>
    <t>02-786-7026</t>
  </si>
  <si>
    <t>02-876-3458</t>
  </si>
  <si>
    <t>02-823-2211</t>
  </si>
  <si>
    <t>02-2626-4000</t>
  </si>
  <si>
    <t>1544-3831</t>
  </si>
  <si>
    <t>02-722-0505</t>
  </si>
  <si>
    <t>02-2263-4394</t>
  </si>
  <si>
    <t>02-783-1924</t>
  </si>
  <si>
    <t>070-8627-3515</t>
  </si>
  <si>
    <t>02-1544-6251</t>
  </si>
  <si>
    <t>02-889-7401</t>
  </si>
  <si>
    <t>02-3489-8576</t>
  </si>
  <si>
    <t>070-4014-5137</t>
  </si>
  <si>
    <t>02-718-8200</t>
  </si>
  <si>
    <t>02-432-0101</t>
  </si>
  <si>
    <t>02-817-8115</t>
  </si>
  <si>
    <t>02-6111-0860</t>
  </si>
  <si>
    <t>02-885-3582</t>
  </si>
  <si>
    <t>02-1599-7017</t>
  </si>
  <si>
    <t>02-3675-6772</t>
  </si>
  <si>
    <t>02-313-1333</t>
  </si>
  <si>
    <t>02-1600-8863</t>
  </si>
  <si>
    <t>02-2677-4114</t>
  </si>
  <si>
    <t>02-1599-5255</t>
  </si>
  <si>
    <t>02-1599-9555</t>
  </si>
  <si>
    <t>02-3668-9700</t>
  </si>
  <si>
    <t>02-523-2789</t>
  </si>
  <si>
    <t>02-3489-9440</t>
  </si>
  <si>
    <t>02-843-1002</t>
  </si>
  <si>
    <t>070-4335-0801</t>
  </si>
  <si>
    <t>02-3482-1950</t>
  </si>
  <si>
    <t>02-592-0114</t>
  </si>
  <si>
    <t>02-3453-0353</t>
  </si>
  <si>
    <t>02-2678-3377</t>
  </si>
  <si>
    <t>02-561-3171</t>
  </si>
  <si>
    <t>02-871-2152</t>
  </si>
  <si>
    <t>02-1661-7701</t>
  </si>
  <si>
    <t>02-508-1605</t>
  </si>
  <si>
    <t>02-3486-0009</t>
  </si>
  <si>
    <t>02-2240-3800</t>
  </si>
  <si>
    <t>02-3459-2800</t>
  </si>
  <si>
    <t>02-779-7427</t>
  </si>
  <si>
    <t>1644-0500</t>
  </si>
  <si>
    <t>02-3142-3416</t>
  </si>
  <si>
    <t>02-3471-8588</t>
  </si>
  <si>
    <t>02-701-6314</t>
  </si>
  <si>
    <t>02-3399-1246</t>
  </si>
  <si>
    <t>02-3781-3030</t>
  </si>
  <si>
    <t>02-6677-3082</t>
  </si>
  <si>
    <t>02-717-9490</t>
  </si>
  <si>
    <t>02-730-2537</t>
  </si>
  <si>
    <t>02-6396-3985</t>
  </si>
  <si>
    <t>1644-8209</t>
  </si>
  <si>
    <t>02-993-8677</t>
  </si>
  <si>
    <t>070-4616-4857</t>
  </si>
  <si>
    <t>02-2038-7502</t>
  </si>
  <si>
    <t>02-2285-3744</t>
  </si>
  <si>
    <t>02-3441-0600</t>
  </si>
  <si>
    <t>02-2633-5125</t>
  </si>
  <si>
    <t>02-3144-0075</t>
  </si>
  <si>
    <t>02-747-5775</t>
  </si>
  <si>
    <t>02-553-0824</t>
  </si>
  <si>
    <t>02-733-7000</t>
  </si>
  <si>
    <t>02-555-0044</t>
  </si>
  <si>
    <t>02-812-2311</t>
  </si>
  <si>
    <t>02-594-3328</t>
  </si>
  <si>
    <t>02-3477-0040</t>
  </si>
  <si>
    <t>02-599-1408</t>
  </si>
  <si>
    <t>02-465-0267</t>
  </si>
  <si>
    <t>02-1644-0592</t>
  </si>
  <si>
    <t>02-2077-5500</t>
  </si>
  <si>
    <t>02-704-9601</t>
  </si>
  <si>
    <t>02-555-1028</t>
  </si>
  <si>
    <t>02-739-9582</t>
  </si>
  <si>
    <t>02-2008-5400</t>
  </si>
  <si>
    <t>02-6409-0878</t>
  </si>
  <si>
    <t>02-562-1042</t>
  </si>
  <si>
    <t>02-3397-1461</t>
  </si>
  <si>
    <t>070-8628-9882</t>
  </si>
  <si>
    <t>02-2264-1352</t>
  </si>
  <si>
    <t>070-7677-8826</t>
  </si>
  <si>
    <t>02-6929-3504</t>
  </si>
  <si>
    <t>02-501-2322</t>
  </si>
  <si>
    <t>1588-2975</t>
  </si>
  <si>
    <t>02-785-3197</t>
  </si>
  <si>
    <t>02-782-2988</t>
  </si>
  <si>
    <t>02-546-6229</t>
  </si>
  <si>
    <t>02-588-2705</t>
  </si>
  <si>
    <t>02-2627-3280</t>
  </si>
  <si>
    <t>070-4014-5102</t>
  </si>
  <si>
    <t>1577-0567</t>
  </si>
  <si>
    <t>070-7708-4148</t>
  </si>
  <si>
    <t>02-3667-3543</t>
  </si>
  <si>
    <t>02-784-1144</t>
  </si>
  <si>
    <t>02-325-1667</t>
  </si>
  <si>
    <t>02-2109-2568</t>
  </si>
  <si>
    <t>02-598-5983</t>
  </si>
  <si>
    <t>02-6012-1186</t>
  </si>
  <si>
    <t>02-865-5640</t>
  </si>
  <si>
    <t>02-3406-9111</t>
  </si>
  <si>
    <t>02-6901-7061</t>
  </si>
  <si>
    <t>02-1599-8230</t>
  </si>
  <si>
    <t>02-523-6628</t>
  </si>
  <si>
    <t>1544-0905</t>
  </si>
  <si>
    <t>02-6943-9277</t>
  </si>
  <si>
    <t>02-3489-9500</t>
  </si>
  <si>
    <t>02-714-9888</t>
  </si>
  <si>
    <t>02-2650-3988</t>
  </si>
  <si>
    <t>02-745-7333</t>
  </si>
  <si>
    <t>070-4045-9252</t>
  </si>
  <si>
    <t>02-555-4803</t>
  </si>
  <si>
    <t>02-785-7905</t>
  </si>
  <si>
    <t>02-325-8442</t>
  </si>
  <si>
    <t>02-851-8981</t>
  </si>
  <si>
    <t>02-747-2992</t>
  </si>
  <si>
    <t>02-747-0120</t>
  </si>
  <si>
    <t>02-3481-0539</t>
  </si>
  <si>
    <t>02-541-6578</t>
  </si>
  <si>
    <t>02-538-0518</t>
  </si>
  <si>
    <t>02-557-0802</t>
  </si>
  <si>
    <t>02-581-3277</t>
  </si>
  <si>
    <t>02-322-8410</t>
  </si>
  <si>
    <t>02-1599-0533</t>
  </si>
  <si>
    <t>02-3487-4400</t>
  </si>
  <si>
    <t>02-569-1579</t>
  </si>
  <si>
    <t>02-596-8020</t>
  </si>
  <si>
    <t>02-992-0523</t>
  </si>
  <si>
    <t>02-6004-5417</t>
  </si>
  <si>
    <t>02-538-2221</t>
  </si>
  <si>
    <t>02-541-5958</t>
  </si>
  <si>
    <t>02-2676-4000</t>
  </si>
  <si>
    <t>02-326-0857</t>
  </si>
  <si>
    <t>02-579-7450</t>
  </si>
  <si>
    <t>070-8258-5907</t>
  </si>
  <si>
    <t>02-3295-1789</t>
  </si>
  <si>
    <t>1566-0511</t>
  </si>
  <si>
    <t>02-588-0115</t>
  </si>
  <si>
    <t>02-365-6161</t>
  </si>
  <si>
    <t>02-515-8836</t>
  </si>
  <si>
    <t>02-2275-0509</t>
  </si>
  <si>
    <t>02-1661-1256</t>
  </si>
  <si>
    <t>02-2038-0222</t>
  </si>
  <si>
    <t>02-312-4321</t>
  </si>
  <si>
    <t>02-900-2912</t>
  </si>
  <si>
    <t>02-3141-3330</t>
  </si>
  <si>
    <t>02-2264-0258</t>
  </si>
  <si>
    <t>02-553-2936</t>
  </si>
  <si>
    <t>02-745-5400</t>
  </si>
  <si>
    <t>02-1599-2081</t>
  </si>
  <si>
    <t>02-2039-9455</t>
  </si>
  <si>
    <t>02-546-1590</t>
  </si>
  <si>
    <t>02-1544-5007</t>
  </si>
  <si>
    <t>02-877-3265</t>
  </si>
  <si>
    <t>02-2149-0808</t>
  </si>
  <si>
    <t>02-3498-2300</t>
  </si>
  <si>
    <t>02-532-7177</t>
  </si>
  <si>
    <t>070-8244-6265</t>
  </si>
  <si>
    <t>02-333-1447</t>
  </si>
  <si>
    <t>02-3660-0480</t>
  </si>
  <si>
    <t>02-2636-7981</t>
  </si>
  <si>
    <t>02-545-0042</t>
  </si>
  <si>
    <t>02-806-6574</t>
  </si>
  <si>
    <t>02-6943-9295</t>
  </si>
  <si>
    <t>02-2675-3839</t>
  </si>
  <si>
    <t>02-733-9950</t>
  </si>
  <si>
    <t>02-538-1516</t>
  </si>
  <si>
    <t>02-858-7226</t>
  </si>
  <si>
    <t>02-861-6001</t>
  </si>
  <si>
    <t>02-1599-9919</t>
  </si>
  <si>
    <t>02-3429-9407</t>
  </si>
  <si>
    <t>02-424-7833</t>
  </si>
  <si>
    <t>02-883-9733</t>
  </si>
  <si>
    <t>1588-1931</t>
  </si>
  <si>
    <t>02-841-7755</t>
  </si>
  <si>
    <t>02-533-6311</t>
  </si>
  <si>
    <t>070-7615-8700</t>
  </si>
  <si>
    <t>02-6345-6700</t>
  </si>
  <si>
    <t>02-555-1945</t>
  </si>
  <si>
    <t>02-3447-1090</t>
  </si>
  <si>
    <t>02-815-8197</t>
  </si>
  <si>
    <t>02-878-1945</t>
  </si>
  <si>
    <t>02-545-0508</t>
  </si>
  <si>
    <t>02-761-9720</t>
  </si>
  <si>
    <t>02-595-2201</t>
  </si>
  <si>
    <t>02-542-4868</t>
  </si>
  <si>
    <t>02-3282-7540</t>
  </si>
  <si>
    <t>1588-1185</t>
  </si>
  <si>
    <t>02-783-4830</t>
  </si>
  <si>
    <t>02-1899-0821</t>
  </si>
  <si>
    <t>02-735-5015</t>
  </si>
  <si>
    <t>02-725-2262</t>
  </si>
  <si>
    <t>02-484-8515</t>
  </si>
  <si>
    <t>1600-0529</t>
  </si>
  <si>
    <t>02-3472-1600</t>
  </si>
  <si>
    <t>02-544-7861</t>
  </si>
  <si>
    <t>02-846-9978</t>
  </si>
  <si>
    <t>02-6676-6100</t>
  </si>
  <si>
    <t>1577-0792</t>
  </si>
  <si>
    <t>02-823-5252</t>
  </si>
  <si>
    <t>02-816-1724</t>
  </si>
  <si>
    <t>02-2028-1300</t>
  </si>
  <si>
    <t>02-455-1752</t>
  </si>
  <si>
    <t>070-4643-7347</t>
  </si>
  <si>
    <t>02-585-0098</t>
  </si>
  <si>
    <t>02-3479-0552</t>
  </si>
  <si>
    <t>02-3479-0661</t>
  </si>
  <si>
    <t>02-2269-3887</t>
  </si>
  <si>
    <t>02-566-8400</t>
  </si>
  <si>
    <t>02-532-5314</t>
  </si>
  <si>
    <t>02-584-5511</t>
  </si>
  <si>
    <t>02-583-3556</t>
  </si>
  <si>
    <t>02-587-1997</t>
  </si>
  <si>
    <t>02-780-8821</t>
  </si>
  <si>
    <t>02-584-2478</t>
  </si>
  <si>
    <t>070-8779-0705</t>
  </si>
  <si>
    <t>02-553-0094</t>
  </si>
  <si>
    <t>02-512-0579</t>
  </si>
  <si>
    <t>02-2031-1223</t>
  </si>
  <si>
    <t>02-832-4303</t>
  </si>
  <si>
    <t>02-3436-4305</t>
  </si>
  <si>
    <t>02-1544-1971</t>
  </si>
  <si>
    <t>02-517-4040</t>
  </si>
  <si>
    <t>02-937-3981</t>
  </si>
  <si>
    <t>02-392-3800</t>
  </si>
  <si>
    <t>070-7547-7463</t>
  </si>
  <si>
    <t>02-3474-7455</t>
  </si>
  <si>
    <t>02-391-0315</t>
  </si>
  <si>
    <t>02-3210-0202</t>
  </si>
  <si>
    <t>02-595-5746</t>
  </si>
  <si>
    <t>070-8200-1232</t>
  </si>
  <si>
    <t>1544-3802</t>
  </si>
  <si>
    <t>1544-9044</t>
  </si>
  <si>
    <t>070-4504-4054</t>
  </si>
  <si>
    <t>02-3442-4002</t>
  </si>
  <si>
    <t>02-1688-8672</t>
  </si>
  <si>
    <t>1600-2793</t>
  </si>
  <si>
    <t>02-2051-7607</t>
  </si>
  <si>
    <t>02-2272-7766</t>
  </si>
  <si>
    <t>02-575-7792</t>
  </si>
  <si>
    <t>02-6284-0520</t>
  </si>
  <si>
    <t>02-540-1881</t>
  </si>
  <si>
    <t>02-591-5051</t>
  </si>
  <si>
    <t>02-888-1388</t>
  </si>
  <si>
    <t>02-396-0651</t>
  </si>
  <si>
    <t>02-2199-4869</t>
  </si>
  <si>
    <t>1644-4885</t>
  </si>
  <si>
    <t>02-3437-7311</t>
  </si>
  <si>
    <t>02-816-0202</t>
  </si>
  <si>
    <t>02-535-2500</t>
  </si>
  <si>
    <t>070-4348-0122</t>
  </si>
  <si>
    <t>02-547-9714</t>
  </si>
  <si>
    <t>02-2281-4001</t>
  </si>
  <si>
    <t>02-3667-9349</t>
  </si>
  <si>
    <t>02-888-3033</t>
  </si>
  <si>
    <t>02-538-0704</t>
  </si>
  <si>
    <t>02-3156-7800</t>
  </si>
  <si>
    <t>02-522-1614</t>
  </si>
  <si>
    <t>02-701-0369</t>
  </si>
  <si>
    <t>1588-8776</t>
  </si>
  <si>
    <t>02-508-7230</t>
  </si>
  <si>
    <t>02-6385-5000</t>
  </si>
  <si>
    <t>02-567-9294</t>
  </si>
  <si>
    <t>02-812-7071</t>
  </si>
  <si>
    <t>02-1544-5409</t>
  </si>
  <si>
    <t>02-364-2468</t>
  </si>
  <si>
    <t>02-522-6806</t>
  </si>
  <si>
    <t>02-557-7601</t>
  </si>
  <si>
    <t>02-722-0153</t>
  </si>
  <si>
    <t>02-2026-5290</t>
  </si>
  <si>
    <t>02-761-1318</t>
  </si>
  <si>
    <t>02-995-5948</t>
  </si>
  <si>
    <t>02-571-9636</t>
  </si>
  <si>
    <t>02-501-5475</t>
  </si>
  <si>
    <t>02-2202-0979</t>
  </si>
  <si>
    <t>070-7123-9019</t>
  </si>
  <si>
    <t>02-365-3996</t>
  </si>
  <si>
    <t>02-2624-0244</t>
  </si>
  <si>
    <t>02-1577-0554</t>
  </si>
  <si>
    <t>02-838-0601</t>
  </si>
  <si>
    <t>070-7121-7885</t>
  </si>
  <si>
    <t>02-2672-1185</t>
  </si>
  <si>
    <t>070-7734-2114</t>
  </si>
  <si>
    <t>02-771-7350</t>
  </si>
  <si>
    <t>02-752-0025</t>
  </si>
  <si>
    <t>02-2675-9172</t>
  </si>
  <si>
    <t>02-6744-1701</t>
  </si>
  <si>
    <t>02-2277-8738</t>
  </si>
  <si>
    <t>070-7101-7878</t>
  </si>
  <si>
    <t>02-6220-2513</t>
  </si>
  <si>
    <t>02-552-2109</t>
  </si>
  <si>
    <t>02-712-8640</t>
  </si>
  <si>
    <t>(주)코렘에듀부설평생교육원</t>
  </si>
  <si>
    <t>ACE문화콘텐츠원격평생교육원</t>
  </si>
  <si>
    <t>edufire(에듀파이어)원격평생교육</t>
  </si>
  <si>
    <t>㈜서울유니에듀원격평생교육원</t>
  </si>
  <si>
    <t>김성봉영어평생교육원</t>
  </si>
  <si>
    <t>깨비키즈원격팽생교육원</t>
  </si>
  <si>
    <t>드럼앤조이</t>
  </si>
  <si>
    <t>리더스원격평생교육원</t>
  </si>
  <si>
    <t>맥평생교육원</t>
  </si>
  <si>
    <t>벅스북평생교육원</t>
  </si>
  <si>
    <t>범국민독서운동본부</t>
  </si>
  <si>
    <t>빙글리쉬닷컴원격평생교육원</t>
  </si>
  <si>
    <t>에듀나평생교육원</t>
  </si>
  <si>
    <t>에듀씽크평생교육원</t>
  </si>
  <si>
    <t>에이치앤에이치아카데미</t>
  </si>
  <si>
    <t>엘토원격평생교육원</t>
  </si>
  <si>
    <t>예스원격평생교육원</t>
  </si>
  <si>
    <t>와이비평생교육원</t>
  </si>
  <si>
    <t>원격평생교육시설㈜블루킹스아카데미</t>
  </si>
  <si>
    <t>원격평생교육시설이지스쿨</t>
  </si>
  <si>
    <t>유스터디</t>
  </si>
  <si>
    <t>정유니브엠비에이</t>
  </si>
  <si>
    <t>평생교육원 러닝플러스㈜</t>
  </si>
  <si>
    <t>현대관광통역평생교육원</t>
  </si>
  <si>
    <t>휴엘스㈜평생교육원</t>
  </si>
  <si>
    <t>051-782-0192</t>
  </si>
  <si>
    <t>1688-5795</t>
  </si>
  <si>
    <t>070-4416-1190</t>
  </si>
  <si>
    <t>051-632-0644</t>
  </si>
  <si>
    <t>051-248-3388</t>
  </si>
  <si>
    <t>051-506-1732</t>
  </si>
  <si>
    <t>051-860-3241</t>
  </si>
  <si>
    <t>070-4027-7070</t>
  </si>
  <si>
    <t>051-816-0082</t>
  </si>
  <si>
    <t>051-243-6162</t>
  </si>
  <si>
    <t>051-920-3330</t>
  </si>
  <si>
    <t>051-441-9585</t>
  </si>
  <si>
    <t>051-442-6400</t>
  </si>
  <si>
    <t>051-466-9997</t>
  </si>
  <si>
    <t>051-512-8542</t>
  </si>
  <si>
    <t>051-896-4525</t>
  </si>
  <si>
    <t>051-639-7711</t>
  </si>
  <si>
    <t>1544-1356</t>
  </si>
  <si>
    <t>051-505-3790</t>
  </si>
  <si>
    <t>051-621-2728</t>
  </si>
  <si>
    <t>051-518-5255</t>
  </si>
  <si>
    <t>051-805-1675</t>
  </si>
  <si>
    <t>1644-7257</t>
  </si>
  <si>
    <t>글로벌브이씨씨평생교육원</t>
  </si>
  <si>
    <t>기사친구평생교육원</t>
  </si>
  <si>
    <t>대구복지원격평생교육원</t>
  </si>
  <si>
    <t>대구한의대학교 부설 원격평생교육원</t>
  </si>
  <si>
    <t>모두교육평생교육원</t>
  </si>
  <si>
    <t>삼매외국어교육원</t>
  </si>
  <si>
    <t>세계교육원격 평생교육시설</t>
  </si>
  <si>
    <t>쌤요닷컴평생교육원</t>
  </si>
  <si>
    <t>아인평생교육원</t>
  </si>
  <si>
    <t>알고평생교육원</t>
  </si>
  <si>
    <t>엠투엠사이버평생교육시설</t>
  </si>
  <si>
    <t>열린평생교육원</t>
  </si>
  <si>
    <t>인컴멀티스쿨평생교육원</t>
  </si>
  <si>
    <t>장원원격평생교육원</t>
  </si>
  <si>
    <t>정미션원격평생교육원</t>
  </si>
  <si>
    <t>제로스페이스원격평생교육원</t>
  </si>
  <si>
    <t>제일에듀원격평생교육원</t>
  </si>
  <si>
    <t>지엔이엔지닷컴 평생교육시설</t>
  </si>
  <si>
    <t>한국디지털신학연구원</t>
  </si>
  <si>
    <t>053-620-2171</t>
  </si>
  <si>
    <t>070-7769-2928</t>
  </si>
  <si>
    <t>053-954-0030</t>
  </si>
  <si>
    <t>053-743-9176</t>
  </si>
  <si>
    <t>070-7012-1418</t>
  </si>
  <si>
    <t>053-652-6998</t>
  </si>
  <si>
    <t>053-625-1010</t>
  </si>
  <si>
    <t>053-287-3340</t>
  </si>
  <si>
    <t>053-745-1552</t>
  </si>
  <si>
    <t>053-475-0100</t>
  </si>
  <si>
    <t>070-4264-8830</t>
  </si>
  <si>
    <t>053-242-3230</t>
  </si>
  <si>
    <t>1544-7929</t>
  </si>
  <si>
    <t>053-742-2400</t>
  </si>
  <si>
    <t>053-523-7555</t>
  </si>
  <si>
    <t>070-7019-3652</t>
  </si>
  <si>
    <t>053-759-5500</t>
  </si>
  <si>
    <t>050-2654-2991</t>
  </si>
  <si>
    <t>053-323-7944</t>
  </si>
  <si>
    <t>MBS사이버평생교육원</t>
  </si>
  <si>
    <t>고려사이버신학세미너리</t>
  </si>
  <si>
    <t>미래교육과상담평생교육원</t>
  </si>
  <si>
    <t>미래드림원격평생교육원</t>
  </si>
  <si>
    <t>성산효대학원대학교부설원격평생교육원</t>
  </si>
  <si>
    <t>아이씨유사이버평생교육원</t>
  </si>
  <si>
    <t>오감영어원격평생교육시설</t>
  </si>
  <si>
    <t>이테크원격평생교육시설</t>
  </si>
  <si>
    <t>텔로스원격평생교육원</t>
  </si>
  <si>
    <t>한국미래원격평생교육시설</t>
  </si>
  <si>
    <t>현대에듀시아 원격평생교육원</t>
  </si>
  <si>
    <t>032-501-5988</t>
  </si>
  <si>
    <t>032-762-1209</t>
  </si>
  <si>
    <t>032-465-4200</t>
  </si>
  <si>
    <t>032-462-8873</t>
  </si>
  <si>
    <t>032-548-9057</t>
  </si>
  <si>
    <t>02-2686-9301</t>
  </si>
  <si>
    <t>032-504-7702</t>
  </si>
  <si>
    <t>032-564-0200</t>
  </si>
  <si>
    <t>1544-8441</t>
  </si>
  <si>
    <t>UNI메가퍼스트원격교육원</t>
  </si>
  <si>
    <t>광주대학교부설원격평생교육원</t>
  </si>
  <si>
    <t>광주중앙원격평생교육원</t>
  </si>
  <si>
    <t>용봉패스원격평생교육원</t>
  </si>
  <si>
    <t>월드평생교육원</t>
  </si>
  <si>
    <t>이비즈업</t>
  </si>
  <si>
    <t>이젠에듀원격평생교육원</t>
  </si>
  <si>
    <t>조선대학교원격평생교육원</t>
  </si>
  <si>
    <t>062-227-4268</t>
  </si>
  <si>
    <t>062-522-3727</t>
  </si>
  <si>
    <t>062-529-5889</t>
  </si>
  <si>
    <t>070-8672-1734</t>
  </si>
  <si>
    <t>062-366-5490</t>
  </si>
  <si>
    <t>1688-7279</t>
  </si>
  <si>
    <t>씨큐랜드원격평생교육원</t>
  </si>
  <si>
    <t>에듀사이버평생교육원</t>
  </si>
  <si>
    <t>에듀한빛원격평생교육시설</t>
  </si>
  <si>
    <t>이엠사회서비스중앙원격평생교육원</t>
  </si>
  <si>
    <t>이투힐아카데미원격평생교육원</t>
  </si>
  <si>
    <t>케이엔피에듀원격평생교육원</t>
  </si>
  <si>
    <t>탑평생교육원</t>
  </si>
  <si>
    <t>하이쿨스터디원격평생교육원</t>
  </si>
  <si>
    <t>한국씨에스평생교육원</t>
  </si>
  <si>
    <t>02-1577-5504</t>
  </si>
  <si>
    <t>042-1600-1383</t>
  </si>
  <si>
    <t>042-584-5331</t>
  </si>
  <si>
    <t>042-525-2488</t>
  </si>
  <si>
    <t>042-543-7096</t>
  </si>
  <si>
    <t>070-8289-7286</t>
  </si>
  <si>
    <t>070-7123-8202</t>
  </si>
  <si>
    <t>042-489-9900</t>
  </si>
  <si>
    <t>042-864-2166</t>
  </si>
  <si>
    <t>042-533-9333</t>
  </si>
  <si>
    <t>게이트아카데미원격평생교육원</t>
  </si>
  <si>
    <t>052-269-1118</t>
  </si>
  <si>
    <t>(주) 마이에듀</t>
  </si>
  <si>
    <t>BM성안당온라인교육</t>
  </si>
  <si>
    <t>CoPAcademy(씨오피아카데미)평생교육시설</t>
  </si>
  <si>
    <t>SK텔레콤미래경영연구원(이러닝)</t>
  </si>
  <si>
    <t>㈜한국리더십센터원격훈련시설</t>
  </si>
  <si>
    <t>감리사닷컴 원격평생교육시설</t>
  </si>
  <si>
    <t>경기대학교 원격교육원</t>
  </si>
  <si>
    <t>경원디지털평생교육원</t>
  </si>
  <si>
    <t>국제사이버아카데미평생교육원</t>
  </si>
  <si>
    <t>대교에듀피아원격평생교육연수원</t>
  </si>
  <si>
    <t>대진대학교원격평생교육원</t>
  </si>
  <si>
    <t>도약원격평생교육원</t>
  </si>
  <si>
    <t>동기부여원격평생교육시설</t>
  </si>
  <si>
    <t>동부에듀라이프</t>
  </si>
  <si>
    <t>랭귀지큐브원격평생교육원</t>
  </si>
  <si>
    <t>랭카데미원격평생교육시설</t>
  </si>
  <si>
    <t>로도아이부설대한평생교육원</t>
  </si>
  <si>
    <t>롯데제과㈜롯데인재개발원</t>
  </si>
  <si>
    <t>백미닷컴미라클잉글리쉬사이버어학원</t>
  </si>
  <si>
    <t>브레인이아카데미평생교육시설</t>
  </si>
  <si>
    <t>사이버한국원격평생교육원</t>
  </si>
  <si>
    <t>세계로원격평생교육원</t>
  </si>
  <si>
    <t>솔지평생교육원</t>
  </si>
  <si>
    <t>슈퍼잉글리쉬원격평생교육원</t>
  </si>
  <si>
    <t>스마트컬리지사이버평생교육원</t>
  </si>
  <si>
    <t>스몰빌원격평생교육원</t>
  </si>
  <si>
    <t>스피크피아원격평생교육시설</t>
  </si>
  <si>
    <t>씨제이이아카데미</t>
  </si>
  <si>
    <t>아발론에듀</t>
  </si>
  <si>
    <t>아이스크림평생교육원</t>
  </si>
  <si>
    <t>알지오평생교육원</t>
  </si>
  <si>
    <t>에듀삼육원격평생교육시설</t>
  </si>
  <si>
    <t>에듀업원격평생교육원</t>
  </si>
  <si>
    <t>에듀윈원격평생교육원</t>
  </si>
  <si>
    <t>에듀캐스트평생교육원</t>
  </si>
  <si>
    <t>에듀퓨어원격평생교육시설</t>
  </si>
  <si>
    <t>에스에스디지털아카데미</t>
  </si>
  <si>
    <t>에이원에듀평생교육시설</t>
  </si>
  <si>
    <t>엘엔비평생교육원</t>
  </si>
  <si>
    <t>월드미션교육원</t>
  </si>
  <si>
    <t>위쌤닷컴원격평생교육시설</t>
  </si>
  <si>
    <t>유니크에듀원격평생교육원</t>
  </si>
  <si>
    <t>유에듀케이션원격평생교육원</t>
  </si>
  <si>
    <t>윤재성영어원격평생교육시설</t>
  </si>
  <si>
    <t>이라이트비전공법경매원격평생교육원</t>
  </si>
  <si>
    <t>이비즈아카데미원격평생교육시설</t>
  </si>
  <si>
    <t>익스터디원격평생교육시설</t>
  </si>
  <si>
    <t>전기기술사사이버학원</t>
  </si>
  <si>
    <t>중앙사이버평생교육원</t>
  </si>
  <si>
    <t>중앙신학원격평생교육원</t>
  </si>
  <si>
    <t>지구인평생교육시설</t>
  </si>
  <si>
    <t>지앤아이평생교육원</t>
  </si>
  <si>
    <t>케이기타(Kguitar)원격평생교육원</t>
  </si>
  <si>
    <t>코오롱베니트평생교육시설</t>
  </si>
  <si>
    <t>파랑넷원격평생교육시설</t>
  </si>
  <si>
    <t>하스야유니테라피원격평생교육시설</t>
  </si>
  <si>
    <t>하이터치평생교육원</t>
  </si>
  <si>
    <t>한국능률향상교육개발원</t>
  </si>
  <si>
    <t>한국도로공사인재개발원</t>
  </si>
  <si>
    <t>한국자동차산업교육원</t>
  </si>
  <si>
    <t>현대오토에버</t>
  </si>
  <si>
    <t>현대인재개발원이러닝센터</t>
  </si>
  <si>
    <t>031-888-5200</t>
  </si>
  <si>
    <t>1544-3484</t>
  </si>
  <si>
    <t>02-2106-4000</t>
  </si>
  <si>
    <t>031-819-2900</t>
  </si>
  <si>
    <t>031-249-9758</t>
  </si>
  <si>
    <t>031-312-1211</t>
  </si>
  <si>
    <t>032-261-4966</t>
  </si>
  <si>
    <t>031-760-8514</t>
  </si>
  <si>
    <t>02-736-2031</t>
  </si>
  <si>
    <t>02-3281-6600</t>
  </si>
  <si>
    <t>02-1666-0512</t>
  </si>
  <si>
    <t>031-423-8542</t>
  </si>
  <si>
    <t>031-370-1011</t>
  </si>
  <si>
    <t>031-855-0585</t>
  </si>
  <si>
    <t>031-719-9559</t>
  </si>
  <si>
    <t>031-224-3636</t>
  </si>
  <si>
    <t>02-761-1521</t>
  </si>
  <si>
    <t>031-445-1366</t>
  </si>
  <si>
    <t>070-8628-0675</t>
  </si>
  <si>
    <t>070-4680-6579</t>
  </si>
  <si>
    <t>070-7932-2580</t>
  </si>
  <si>
    <t>070-8893-2590</t>
  </si>
  <si>
    <t>031-720-9576</t>
  </si>
  <si>
    <t>031-873-6765</t>
  </si>
  <si>
    <t>031-911-7191</t>
  </si>
  <si>
    <t>1566-2192</t>
  </si>
  <si>
    <t>070-7705-2200</t>
  </si>
  <si>
    <t>031-224-4020</t>
  </si>
  <si>
    <t>031-908-1448</t>
  </si>
  <si>
    <t>031-203-7449</t>
  </si>
  <si>
    <t>031-702-2199</t>
  </si>
  <si>
    <t>02-2008-5200</t>
  </si>
  <si>
    <t>031-956-7114</t>
  </si>
  <si>
    <t>031-814-7209</t>
  </si>
  <si>
    <t>031-712-7288</t>
  </si>
  <si>
    <t>1688-5705</t>
  </si>
  <si>
    <t>070-8785-4501</t>
  </si>
  <si>
    <t>1688-6109</t>
  </si>
  <si>
    <t>031-769-1891</t>
  </si>
  <si>
    <t>02-538-9744</t>
  </si>
  <si>
    <t>031-955-1032</t>
  </si>
  <si>
    <t>070-8700-4200</t>
  </si>
  <si>
    <t>031-431-1732</t>
  </si>
  <si>
    <t>02-3677-4600</t>
  </si>
  <si>
    <t>032-322-1570</t>
  </si>
  <si>
    <t>031-715-3558</t>
  </si>
  <si>
    <t>031-235-7373</t>
  </si>
  <si>
    <t>031-406-2121</t>
  </si>
  <si>
    <t>02-2682-0050</t>
  </si>
  <si>
    <t>02-6296-6848</t>
  </si>
  <si>
    <t>강원도립대학부설원격평생교육원</t>
  </si>
  <si>
    <t>대한디지털평생교육원</t>
  </si>
  <si>
    <t>에스케이앤에듀</t>
  </si>
  <si>
    <t>평생닷컴 원격평생교육원</t>
  </si>
  <si>
    <t>033-660-8141</t>
  </si>
  <si>
    <t>070-7770-1400</t>
  </si>
  <si>
    <t>033-441-9077</t>
  </si>
  <si>
    <t>고려사이버평생교육원</t>
  </si>
  <si>
    <t>멘하탄화상영어평생교육원</t>
  </si>
  <si>
    <t>밀가루쌤영어원격평생교육원</t>
  </si>
  <si>
    <t>올레에듀원격평생교육원</t>
  </si>
  <si>
    <t>주성사이버평생교육원</t>
  </si>
  <si>
    <t>043-268-4300</t>
  </si>
  <si>
    <t>043-235-0565</t>
  </si>
  <si>
    <t>043-262-2445</t>
  </si>
  <si>
    <t>070-4333-7501</t>
  </si>
  <si>
    <t>남서울대학교부설원격평생교육시설</t>
  </si>
  <si>
    <t>사이버한국법무평생교육원</t>
  </si>
  <si>
    <t>상명대학교 원격평생교육원</t>
  </si>
  <si>
    <t>중부대학교 부설원격평생교육원</t>
  </si>
  <si>
    <t>한국기술교육대학교 부설 원격평생교육원</t>
  </si>
  <si>
    <t>한국발전교육원사이버교육센터</t>
  </si>
  <si>
    <t>호서대학교 원격평생교육원</t>
  </si>
  <si>
    <t>041-580-3071</t>
  </si>
  <si>
    <t>041-556-3345</t>
  </si>
  <si>
    <t>041-550-5111</t>
  </si>
  <si>
    <t>041-560-8071</t>
  </si>
  <si>
    <t>KH에듀평생교육시설</t>
  </si>
  <si>
    <t>가온평생교육원</t>
  </si>
  <si>
    <t>군장대학교 부설 군장원격교육원</t>
  </si>
  <si>
    <t>드림원격평생교육원</t>
  </si>
  <si>
    <t>비전원격평생교육원</t>
  </si>
  <si>
    <t>성균관원격평생교육원</t>
  </si>
  <si>
    <t>성심에듀원격평생교육원</t>
  </si>
  <si>
    <t>예가원격평생교육원</t>
  </si>
  <si>
    <t>예원예술대학교부설원격평생교육원</t>
  </si>
  <si>
    <t>우석대 사이버평생교육원</t>
  </si>
  <si>
    <t>원광보건대학 원격평생교육원</t>
  </si>
  <si>
    <t>전북대학교 부설 원격평생교육원</t>
  </si>
  <si>
    <t>전주비전대학교부설 원격평생교육원</t>
  </si>
  <si>
    <t>침뜸평생교육원</t>
  </si>
  <si>
    <t>한국기업인력개발평생교육원</t>
  </si>
  <si>
    <t>한일장신대학교 부설 한일원격평생교육원</t>
  </si>
  <si>
    <t>063-232-1142</t>
  </si>
  <si>
    <t>063-291-7090</t>
  </si>
  <si>
    <t>063-276-5030</t>
  </si>
  <si>
    <t>063-443-3841</t>
  </si>
  <si>
    <t>063-851-0471</t>
  </si>
  <si>
    <t>070-7725-1700</t>
  </si>
  <si>
    <t>063-640-7114</t>
  </si>
  <si>
    <t>063-1588-1734</t>
  </si>
  <si>
    <t>063-908-7994</t>
  </si>
  <si>
    <t>063-230-5672</t>
  </si>
  <si>
    <t>세한대학교 부설 원격평생교육원</t>
  </si>
  <si>
    <t>스마일에듀넷원격평생교육원</t>
  </si>
  <si>
    <t>원패스평생교육원</t>
  </si>
  <si>
    <t>이엔에스원격교육원</t>
  </si>
  <si>
    <t>061-363-4041</t>
  </si>
  <si>
    <t>061-721-2484</t>
  </si>
  <si>
    <t>061-751-6888</t>
  </si>
  <si>
    <t>가톨릭상지대학교부설원격평생교육원</t>
  </si>
  <si>
    <t>경주대학교부설원격평생교육원</t>
  </si>
  <si>
    <t>성덕대학교부설원격평생교육원</t>
  </si>
  <si>
    <t>송암원격평생교육원</t>
  </si>
  <si>
    <t>이형규의스마일폰잉글리쉬</t>
  </si>
  <si>
    <t>054-330-8733</t>
  </si>
  <si>
    <t>054-430-9290</t>
  </si>
  <si>
    <t>070-8265-3539</t>
  </si>
  <si>
    <t>053-712-5620</t>
  </si>
  <si>
    <t>MS에듀평생교육원</t>
  </si>
  <si>
    <t>대성드림스터디평생교육원</t>
  </si>
  <si>
    <t>등정원격평생교육원</t>
  </si>
  <si>
    <t>영산대학교 원격평생교육원</t>
  </si>
  <si>
    <t>055-275-8855</t>
  </si>
  <si>
    <t>055-772-0641</t>
  </si>
  <si>
    <t>070-7566-5005</t>
  </si>
  <si>
    <t>055-380-9632</t>
  </si>
  <si>
    <t>에듀채널평생교육시설</t>
  </si>
  <si>
    <t>070-8610-5333</t>
  </si>
  <si>
    <t>시민사회단체부설</t>
  </si>
  <si>
    <t>국제평생교육원</t>
  </si>
  <si>
    <t>다윗실용음악평생교육원</t>
  </si>
  <si>
    <t>02-433-4826</t>
  </si>
  <si>
    <t>(사)청년여성문화원부설평생교육원</t>
  </si>
  <si>
    <t>(사)한국공공사회학회</t>
  </si>
  <si>
    <t>(사)한국문화교육협회평생교육원</t>
  </si>
  <si>
    <t>(사)한국장애인정보화협회관악구장애인평생교육원</t>
  </si>
  <si>
    <t>(사)한국장애인정보화협회동작구장애인평생교육원</t>
  </si>
  <si>
    <t>21세기 평생교육원</t>
  </si>
  <si>
    <t>KLEDI평생교육원</t>
  </si>
  <si>
    <t>SK해피쿠킹스쿨평생교육원</t>
  </si>
  <si>
    <t>강남구여성능력개발센터평생교육시설</t>
  </si>
  <si>
    <t>겨레통일교육원</t>
  </si>
  <si>
    <t>관악구 풀잎 평생교육원</t>
  </si>
  <si>
    <t>관악능력개발원</t>
  </si>
  <si>
    <t>국제교류문화진흥원 부설 평생교육원</t>
  </si>
  <si>
    <t>국제복지평생교육원</t>
  </si>
  <si>
    <t>글로벌평생교육원</t>
  </si>
  <si>
    <t>노량진문화원 평생교육시설</t>
  </si>
  <si>
    <t>녹색디자인 평생교육원</t>
  </si>
  <si>
    <t>논현한국문화센터평생교육원</t>
  </si>
  <si>
    <t>능라전통음식문화평생교육원</t>
  </si>
  <si>
    <t>다윗실용음악군자평생교육원</t>
  </si>
  <si>
    <t>다윗실용음악왕십리평생교육원</t>
  </si>
  <si>
    <t>다윗실용음악왕십리평생교육원별관</t>
  </si>
  <si>
    <t>대한민국재향군인회평생교육원</t>
  </si>
  <si>
    <t>대한적십자사서울특별시지사부설평생교육시설</t>
  </si>
  <si>
    <t>더늠국악평생교육원</t>
  </si>
  <si>
    <t>렘넌트평생교육원</t>
  </si>
  <si>
    <t>만나심리상담 평생교육원</t>
  </si>
  <si>
    <t>매경아카데미평생교육원</t>
  </si>
  <si>
    <t>미디액트평생교육시설</t>
  </si>
  <si>
    <t>미래인간환경교육원(강남)</t>
  </si>
  <si>
    <t>백상종합예술평생교육원</t>
  </si>
  <si>
    <t>비채평생교육원</t>
  </si>
  <si>
    <t>사단법인 한국민간자격협회 평생교육원</t>
  </si>
  <si>
    <t>사단법인 한국자유총연맹 민주시민교육센터</t>
  </si>
  <si>
    <t>사단법인글로벌교육문화연구원부설국제평생교육원</t>
  </si>
  <si>
    <t>사단법인해피엘평생교육원</t>
  </si>
  <si>
    <t>살레시오사회교육문화원</t>
  </si>
  <si>
    <t>서울YWCA</t>
  </si>
  <si>
    <t>서울지역사회교육협의회부설평생교육원</t>
  </si>
  <si>
    <t>서울평생교육원</t>
  </si>
  <si>
    <t>손과발 희망진로평생교육원</t>
  </si>
  <si>
    <t>실로암평생교육시설</t>
  </si>
  <si>
    <t>어문능력개발평생교육원</t>
  </si>
  <si>
    <t>예술과 마음 부설 아르떼 문화예술평생교육원</t>
  </si>
  <si>
    <t>원자력 평생교육원</t>
  </si>
  <si>
    <t>이레평생교육원</t>
  </si>
  <si>
    <t>자유터 평생교육원</t>
  </si>
  <si>
    <t>자전거평생교육원</t>
  </si>
  <si>
    <t>잠실한국문화센터평생교육원</t>
  </si>
  <si>
    <t>전국고용서비스평생교육원</t>
  </si>
  <si>
    <t>종로풀잎문화센터평생교육원</t>
  </si>
  <si>
    <t>좋은학교만들기학부모모임 부설 평생교육원</t>
  </si>
  <si>
    <t>중구여성플라자평생교육시설</t>
  </si>
  <si>
    <t>중앙독립문평생교육원</t>
  </si>
  <si>
    <t>중앙트리니티평생교육원</t>
  </si>
  <si>
    <t>지산경영평생교육원</t>
  </si>
  <si>
    <t>지식자산아카데미평생교육원</t>
  </si>
  <si>
    <t>참여연대부설평생교육시설</t>
  </si>
  <si>
    <t>창천문화평생교육원</t>
  </si>
  <si>
    <t>청소년커리어코치협회 부설 평생교육센터</t>
  </si>
  <si>
    <t>청예단인성교육센터평생교육시설</t>
  </si>
  <si>
    <t>케이엘씨공부습관트레이닝센터</t>
  </si>
  <si>
    <t>평생문화센터강동평생교육원</t>
  </si>
  <si>
    <t>평생문화센터성북교육원</t>
  </si>
  <si>
    <t>풀빛문화연대평생교육원</t>
  </si>
  <si>
    <t>풀잎문화센터 건대지부 평생교육원</t>
  </si>
  <si>
    <t>풀잎문화센터강남교실</t>
  </si>
  <si>
    <t>풀잎문화센터선릉교실</t>
  </si>
  <si>
    <t>풀잎문화센터평생교육시설</t>
  </si>
  <si>
    <t>풍덩예술평생교육시설</t>
  </si>
  <si>
    <t>한국경력개발원 평생교육시설</t>
  </si>
  <si>
    <t>한국고령사회비전연합회부설평생교육원</t>
  </si>
  <si>
    <t>한국나눔문화센터평생교육원</t>
  </si>
  <si>
    <t>한국문인협회 평생교육원</t>
  </si>
  <si>
    <t>한국문화센타평생교육시설</t>
  </si>
  <si>
    <t>한국민화협회 평생교육원</t>
  </si>
  <si>
    <t>한국방과후평생교육원 서울북부지회</t>
  </si>
  <si>
    <t>한국사회교육원부설구의평생교육원</t>
  </si>
  <si>
    <t>한국사회복지평생교육시설</t>
  </si>
  <si>
    <t>한국상하수도협회부설평생교육시설</t>
  </si>
  <si>
    <t>한국수공예문화협회 평생교육원</t>
  </si>
  <si>
    <t>한국안전교육강사협회부설평생교육원</t>
  </si>
  <si>
    <t>한국에이치알서비스산업협회 인적자원서비스평생교육원</t>
  </si>
  <si>
    <t>한국이러닝산업 평생교육원</t>
  </si>
  <si>
    <t>한국인터넷전문가협회 평생교육원</t>
  </si>
  <si>
    <t>한국자격진흥협회평생교육원</t>
  </si>
  <si>
    <t>한국지역사회교육협의회부설평생교육원</t>
  </si>
  <si>
    <t>한국직업상담협회 평생교육원</t>
  </si>
  <si>
    <t>한국체력향상협회부설평생교육시설</t>
  </si>
  <si>
    <t>한국코치협회 평생교육원</t>
  </si>
  <si>
    <t>한우리독서문화운동본부부설평생교육원</t>
  </si>
  <si>
    <t>행복미래교육원 평생교육시설</t>
  </si>
  <si>
    <t>행복한가정평생교육원</t>
  </si>
  <si>
    <t>홀로스평생교육원</t>
  </si>
  <si>
    <t>휴먼서비스교육협의회부설 평생교육원</t>
  </si>
  <si>
    <t>흥사단평생교육센터</t>
  </si>
  <si>
    <t>희망누리평생교육원</t>
  </si>
  <si>
    <t>02-586-1098</t>
  </si>
  <si>
    <t>02-796-6644</t>
  </si>
  <si>
    <t>02-888-0691</t>
  </si>
  <si>
    <t>02-3281-6677</t>
  </si>
  <si>
    <t>02-823-4833</t>
  </si>
  <si>
    <t>02-836-1110</t>
  </si>
  <si>
    <t>070-7601-4180</t>
  </si>
  <si>
    <t>02-544-8440</t>
  </si>
  <si>
    <t>02-888-9797</t>
  </si>
  <si>
    <t>02-883-5579</t>
  </si>
  <si>
    <t>02-877-2110</t>
  </si>
  <si>
    <t>02-3673-5015</t>
  </si>
  <si>
    <t>02-421-5788</t>
  </si>
  <si>
    <t>02-816-0050</t>
  </si>
  <si>
    <t>02-599-1718</t>
  </si>
  <si>
    <t>02-512-3314</t>
  </si>
  <si>
    <t>02-733-9905</t>
  </si>
  <si>
    <t>02-2298-3905</t>
  </si>
  <si>
    <t>02-456-0308</t>
  </si>
  <si>
    <t>02-2181-3100</t>
  </si>
  <si>
    <t>02-447-2260</t>
  </si>
  <si>
    <t>02-521-3251</t>
  </si>
  <si>
    <t>02-3141-6300</t>
  </si>
  <si>
    <t>02-468-6080</t>
  </si>
  <si>
    <t>02-525-5875</t>
  </si>
  <si>
    <t>02-584-8730</t>
  </si>
  <si>
    <t>02-3676-0900</t>
  </si>
  <si>
    <t>070-7122-8062</t>
  </si>
  <si>
    <t>02-703-9889</t>
  </si>
  <si>
    <t>02-981-4221</t>
  </si>
  <si>
    <t>02-832-2654</t>
  </si>
  <si>
    <t>02-3705-6000</t>
  </si>
  <si>
    <t>02-732-5560</t>
  </si>
  <si>
    <t>02-3478-1243</t>
  </si>
  <si>
    <t>02-522-9527</t>
  </si>
  <si>
    <t>02-713-0116</t>
  </si>
  <si>
    <t>02-3281-1366</t>
  </si>
  <si>
    <t>02-754-4647</t>
  </si>
  <si>
    <t>02-845-9028</t>
  </si>
  <si>
    <t>02-415-2998</t>
  </si>
  <si>
    <t>02-744-5579</t>
  </si>
  <si>
    <t>02-2236-9985</t>
  </si>
  <si>
    <t>02-359-9362</t>
  </si>
  <si>
    <t>02-889-8468</t>
  </si>
  <si>
    <t>02-566-9135</t>
  </si>
  <si>
    <t>02-723-5300</t>
  </si>
  <si>
    <t>02-336-9996</t>
  </si>
  <si>
    <t>02-2253-1103</t>
  </si>
  <si>
    <t>02-522-7198</t>
  </si>
  <si>
    <t>070-8822-4466</t>
  </si>
  <si>
    <t>02-483-9377</t>
  </si>
  <si>
    <t>02-923-0900</t>
  </si>
  <si>
    <t>02-575-0048</t>
  </si>
  <si>
    <t>02-332-2010</t>
  </si>
  <si>
    <t>02-465-5579</t>
  </si>
  <si>
    <t>02-569-5589</t>
  </si>
  <si>
    <t>02-2608-0226</t>
  </si>
  <si>
    <t>02-981-8088</t>
  </si>
  <si>
    <t>02-515-3638</t>
  </si>
  <si>
    <t>02-3474-7171</t>
  </si>
  <si>
    <t>02-323-5950</t>
  </si>
  <si>
    <t>02-720-1988</t>
  </si>
  <si>
    <t>02-6052-9634</t>
  </si>
  <si>
    <t>02-571-8001</t>
  </si>
  <si>
    <t>02-2662-6691</t>
  </si>
  <si>
    <t>02-888-7590</t>
  </si>
  <si>
    <t>02-539-9605</t>
  </si>
  <si>
    <t>02-553-1661</t>
  </si>
  <si>
    <t>02-874-8648</t>
  </si>
  <si>
    <t>02-525-1151</t>
  </si>
  <si>
    <t>02-908-4080</t>
  </si>
  <si>
    <t>02-424-8377</t>
  </si>
  <si>
    <t>02-886-4931</t>
  </si>
  <si>
    <t>02-563-8798</t>
  </si>
  <si>
    <t>02-324-5962</t>
  </si>
  <si>
    <t>02-826-0675</t>
  </si>
  <si>
    <t>02-747-2261</t>
  </si>
  <si>
    <t>02-6083-4971</t>
  </si>
  <si>
    <t>02-743-2511</t>
  </si>
  <si>
    <t>02-2233-5381</t>
  </si>
  <si>
    <t>(사)부산돌봄사회서비스센터</t>
  </si>
  <si>
    <t>(사)부산여성회 사회교육센터</t>
  </si>
  <si>
    <t>(재)부산시향교재단부설평생교육원</t>
  </si>
  <si>
    <t>100세누리평생교육원</t>
  </si>
  <si>
    <t>국제스피치평생교육원</t>
  </si>
  <si>
    <t>글나라평생교육원</t>
  </si>
  <si>
    <t>글로벌아카데미</t>
  </si>
  <si>
    <t>글로빌문화예술원</t>
  </si>
  <si>
    <t>글로빌콘서바토리평생교육원</t>
  </si>
  <si>
    <t>대한적십자사부산광역시지사</t>
  </si>
  <si>
    <t>미래사회교육원</t>
  </si>
  <si>
    <t>부산광역시장애인평생교육원</t>
  </si>
  <si>
    <t>부산글로벌평생교육원</t>
  </si>
  <si>
    <t>부산재팬아카데미</t>
  </si>
  <si>
    <t>부산중부평생교육원</t>
  </si>
  <si>
    <t>부산지역사회교육협의회</t>
  </si>
  <si>
    <t>부산향토평생교육원</t>
  </si>
  <si>
    <t>북부산글로벌 평생교육원</t>
  </si>
  <si>
    <t>비비에스(BBS)아카데미</t>
  </si>
  <si>
    <t>비전평생교육원</t>
  </si>
  <si>
    <t>사단법인한우리독서문화운동본부부설평생교육원</t>
  </si>
  <si>
    <t>사랑나눔평생교육원</t>
  </si>
  <si>
    <t>사상평생교육원</t>
  </si>
  <si>
    <t>사하평생교육원</t>
  </si>
  <si>
    <t>살레시오영성의집</t>
  </si>
  <si>
    <t>새한국평생교육원</t>
  </si>
  <si>
    <t>샛별야학평생교육원</t>
  </si>
  <si>
    <t>아이살림평생교육원</t>
  </si>
  <si>
    <t>연제평생교육원</t>
  </si>
  <si>
    <t>이웃나눔회평생교육원</t>
  </si>
  <si>
    <t>인재개발평생교육원</t>
  </si>
  <si>
    <t>제일평생교육원</t>
  </si>
  <si>
    <t>카파(KAPA)평생교육원</t>
  </si>
  <si>
    <t>평생문화센터 부산서면교육실</t>
  </si>
  <si>
    <t>한국문화센터(한국사회교육원630401지부)</t>
  </si>
  <si>
    <t>한국문화센터부산해운대교육실</t>
  </si>
  <si>
    <t>한국인재뱅크평생교육원</t>
  </si>
  <si>
    <t>한국평생연합교육원</t>
  </si>
  <si>
    <t>051-852-0540</t>
  </si>
  <si>
    <t>051-504-4603</t>
  </si>
  <si>
    <t>051-556-0235</t>
  </si>
  <si>
    <t>051-868-3511</t>
  </si>
  <si>
    <t>051-441-0933</t>
  </si>
  <si>
    <t>051-635-1388</t>
  </si>
  <si>
    <t>051-415-4006</t>
  </si>
  <si>
    <t>051-505-5995</t>
  </si>
  <si>
    <t>051-801-4000</t>
  </si>
  <si>
    <t>051-466-1301</t>
  </si>
  <si>
    <t>051-528-7611</t>
  </si>
  <si>
    <t>051-502-3179</t>
  </si>
  <si>
    <t>051-861-6912</t>
  </si>
  <si>
    <t>051-464-3554</t>
  </si>
  <si>
    <t>051-246-0017</t>
  </si>
  <si>
    <t>051-558-0012</t>
  </si>
  <si>
    <t>051-412-4481</t>
  </si>
  <si>
    <t>051-365-1704</t>
  </si>
  <si>
    <t>051-863-4214</t>
  </si>
  <si>
    <t>051-909-7113</t>
  </si>
  <si>
    <t>051-463-6296</t>
  </si>
  <si>
    <t>051-292-2353</t>
  </si>
  <si>
    <t>051-323-4302</t>
  </si>
  <si>
    <t>051-622-2431</t>
  </si>
  <si>
    <t>051-866-5602</t>
  </si>
  <si>
    <t>051-302-8450</t>
  </si>
  <si>
    <t>051-637-5813</t>
  </si>
  <si>
    <t>051-503-0023</t>
  </si>
  <si>
    <t>051-523-5255</t>
  </si>
  <si>
    <t>070-7722-7509</t>
  </si>
  <si>
    <t>051-206-1199</t>
  </si>
  <si>
    <t>070-4177-0002</t>
  </si>
  <si>
    <t>051-803-7378</t>
  </si>
  <si>
    <t>051-334-3331</t>
  </si>
  <si>
    <t>051-704-8860</t>
  </si>
  <si>
    <t>051-637-9906</t>
  </si>
  <si>
    <t>대구YWCA부설평생교육시설</t>
  </si>
  <si>
    <t>대구스피치평생교육원</t>
  </si>
  <si>
    <t>대한적십자사경상북도지사평생교육원</t>
  </si>
  <si>
    <t>대한적십자사대구광역시지사평생교육원</t>
  </si>
  <si>
    <t>동재평생교육원</t>
  </si>
  <si>
    <t>사단법인한국민간자격협회평생교육원</t>
  </si>
  <si>
    <t>사단법인행복사회복지회평생교육원</t>
  </si>
  <si>
    <t>성서중앙직업교육개발평생교육원</t>
  </si>
  <si>
    <t>영남평생교육원</t>
  </si>
  <si>
    <t>중국문화원부설평생교육원</t>
  </si>
  <si>
    <t>지오문화센터(다사점)</t>
  </si>
  <si>
    <t>지오문화센터(이곡점)</t>
  </si>
  <si>
    <t>지오문화센터대곡점</t>
  </si>
  <si>
    <t>지오문화센터본리점</t>
  </si>
  <si>
    <t>춘추회 평생교육원</t>
  </si>
  <si>
    <t>한국예절대학부설평생교육원</t>
  </si>
  <si>
    <t>053-652-0070</t>
  </si>
  <si>
    <t>053-751-8800</t>
  </si>
  <si>
    <t>053-550-7123</t>
  </si>
  <si>
    <t>053-744-5500</t>
  </si>
  <si>
    <t>053-252-8628</t>
  </si>
  <si>
    <t>053-984-2838</t>
  </si>
  <si>
    <t>053-591-7274</t>
  </si>
  <si>
    <t>053-621-7756</t>
  </si>
  <si>
    <t>053-625-3220</t>
  </si>
  <si>
    <t>053-585-0094</t>
  </si>
  <si>
    <t>053-581-7522</t>
  </si>
  <si>
    <t>053-644-7222</t>
  </si>
  <si>
    <t>053-314-0041</t>
  </si>
  <si>
    <t>053-628-5400</t>
  </si>
  <si>
    <t>053-255-0703</t>
  </si>
  <si>
    <t>053-257-6878</t>
  </si>
  <si>
    <t>(사)월드복음선교협의회부설한국아동지도사평생교육원</t>
  </si>
  <si>
    <t>KACE인천평생교육원</t>
  </si>
  <si>
    <t>고려평생교육원</t>
  </si>
  <si>
    <t>다사랑평생교육센터</t>
  </si>
  <si>
    <t>대한적십자사인천광역시지사평생교육원</t>
  </si>
  <si>
    <t>목민평생교육원</t>
  </si>
  <si>
    <t>인천YMCA청소년재단평생교육원</t>
  </si>
  <si>
    <t>인천경영자총협회부설평생교육원</t>
  </si>
  <si>
    <t>텔로스평생교육원</t>
  </si>
  <si>
    <t>풀잎문화센터부평지부</t>
  </si>
  <si>
    <t>한국문화교육평생교육원</t>
  </si>
  <si>
    <t>한국문화센터 인천주안교육실</t>
  </si>
  <si>
    <t>한국문화센터동인천교육원</t>
  </si>
  <si>
    <t>한국문화센터인천남동교육실</t>
  </si>
  <si>
    <t>한국문화센터인천서구교육실</t>
  </si>
  <si>
    <t>해밀평생교육원</t>
  </si>
  <si>
    <t>032-434-3798</t>
  </si>
  <si>
    <t>032-555-2435</t>
  </si>
  <si>
    <t>032-762-2869</t>
  </si>
  <si>
    <t>032-522-7229</t>
  </si>
  <si>
    <t>032-431-8164</t>
  </si>
  <si>
    <t>032-428-7111</t>
  </si>
  <si>
    <t>032-512-0410</t>
  </si>
  <si>
    <t>032-766-3546</t>
  </si>
  <si>
    <t>032-581-2456</t>
  </si>
  <si>
    <t>032-578-3348</t>
  </si>
  <si>
    <t>COSMOS평생교육원</t>
  </si>
  <si>
    <t>SAFE평생교육원</t>
  </si>
  <si>
    <t>광주평생교육원</t>
  </si>
  <si>
    <t>그루터기평생교육원</t>
  </si>
  <si>
    <t>글로벌리더평생교육원</t>
  </si>
  <si>
    <t>글로벌메카평생교육원</t>
  </si>
  <si>
    <t>남도비전평생교육원</t>
  </si>
  <si>
    <t>대한적십자사광주광역시ㆍ전라남도지사평생교육원</t>
  </si>
  <si>
    <t>문화예술디자인평생교육원</t>
  </si>
  <si>
    <t>새날평생교육원</t>
  </si>
  <si>
    <t>총신평생교육원</t>
  </si>
  <si>
    <t>행복평생교육원</t>
  </si>
  <si>
    <t>062-431-3373</t>
  </si>
  <si>
    <t>062-522-8301</t>
  </si>
  <si>
    <t>062-522-3366</t>
  </si>
  <si>
    <t>062-264-8866</t>
  </si>
  <si>
    <t>062-682-0191</t>
  </si>
  <si>
    <t>062-651-6661</t>
  </si>
  <si>
    <t>062-266-9711</t>
  </si>
  <si>
    <t>062-681-7722</t>
  </si>
  <si>
    <t>062-521-0546</t>
  </si>
  <si>
    <t>062-374-6660</t>
  </si>
  <si>
    <t>062-943-8930</t>
  </si>
  <si>
    <t>1577-9175</t>
  </si>
  <si>
    <t>062-521-3372</t>
  </si>
  <si>
    <t>062-522-1673</t>
  </si>
  <si>
    <t>늘푸른평생교육원</t>
  </si>
  <si>
    <t>대전반딧불평생교육원</t>
  </si>
  <si>
    <t>대한적십자사대전세종충남지사평생교육원</t>
  </si>
  <si>
    <t>사단법인대전장애인정보화협회대전시동구장애인평생교육원</t>
  </si>
  <si>
    <t>사사평생교육원</t>
  </si>
  <si>
    <t>세계외국어평생교육원</t>
  </si>
  <si>
    <t>아우름평생교육원</t>
  </si>
  <si>
    <t>유성평생교육원</t>
  </si>
  <si>
    <t>케이티시평생교육원</t>
  </si>
  <si>
    <t>풀잎문화센터</t>
  </si>
  <si>
    <t>풀잎문화센터둔산교육원</t>
  </si>
  <si>
    <t>풀잎문화센터유성교육원</t>
  </si>
  <si>
    <t>한국실천신학원</t>
  </si>
  <si>
    <t>한국장애인정보화협회대전광역시평생교육원</t>
  </si>
  <si>
    <t>한마음시민학교평생교육원</t>
  </si>
  <si>
    <t>042-488-6869</t>
  </si>
  <si>
    <t>042-628-2968</t>
  </si>
  <si>
    <t>042-633-2479</t>
  </si>
  <si>
    <t>042-525-9091</t>
  </si>
  <si>
    <t>042-220-0100</t>
  </si>
  <si>
    <t>042-286-5090</t>
  </si>
  <si>
    <t>042-636-4403</t>
  </si>
  <si>
    <t>042-627-2212</t>
  </si>
  <si>
    <t>042-221-0604</t>
  </si>
  <si>
    <t>042-862-6885</t>
  </si>
  <si>
    <t>042-545-5550</t>
  </si>
  <si>
    <t>042-254-7142</t>
  </si>
  <si>
    <t>042-488-6908</t>
  </si>
  <si>
    <t>042-826-6908</t>
  </si>
  <si>
    <t>042-585-9179</t>
  </si>
  <si>
    <t>042-672-3131</t>
  </si>
  <si>
    <t>(사)한국문화교육협회 평생교육원</t>
  </si>
  <si>
    <t>대한적십자사울산지사평생교육원</t>
  </si>
  <si>
    <t>울산생명의전화평생교육원</t>
  </si>
  <si>
    <t>울산청소년지도 교육시설</t>
  </si>
  <si>
    <t>정훈평생교육원</t>
  </si>
  <si>
    <t>052-247-6999</t>
  </si>
  <si>
    <t>052-210-9533</t>
  </si>
  <si>
    <t>052-276-2242</t>
  </si>
  <si>
    <t>052-265-5570</t>
  </si>
  <si>
    <t>052-276-5404</t>
  </si>
  <si>
    <t>052-227-6601</t>
  </si>
  <si>
    <t>(사)이천시다문화가정센터평생교육원</t>
  </si>
  <si>
    <t>(사)한국가족문화상담협회</t>
  </si>
  <si>
    <t>YSM부설평생교육원</t>
  </si>
  <si>
    <t>경기능력개발평생교육원</t>
  </si>
  <si>
    <t>경기미래평생교육원</t>
  </si>
  <si>
    <t>고양YWCA</t>
  </si>
  <si>
    <t>고양장애인 평생교육원</t>
  </si>
  <si>
    <t>광명장애인평생교육원</t>
  </si>
  <si>
    <t>국가유공상이자선교회부설한국보건복지평생교육원</t>
  </si>
  <si>
    <t>군포시평생학습원</t>
  </si>
  <si>
    <t>굿프랜즈평생교육원</t>
  </si>
  <si>
    <t>글로벌인재평생교육원</t>
  </si>
  <si>
    <t>글로벌평생교육시설</t>
  </si>
  <si>
    <t>남양주YWCA평생교육원</t>
  </si>
  <si>
    <t>다리꿈평생교육원</t>
  </si>
  <si>
    <t>다문화어언문화원</t>
  </si>
  <si>
    <t>다문화평생교육원</t>
  </si>
  <si>
    <t>대한적십자사경기도지사평생교육시설</t>
  </si>
  <si>
    <t>데디꼬교육복지평생교육원</t>
  </si>
  <si>
    <t>돌봄평생교육원</t>
  </si>
  <si>
    <t>동광평생교육원</t>
  </si>
  <si>
    <t>드림평생교육원</t>
  </si>
  <si>
    <t>또래숲속평생교육지원센터</t>
  </si>
  <si>
    <t>매홀평생교육원</t>
  </si>
  <si>
    <t>명상아카데미평생교육원</t>
  </si>
  <si>
    <t>미래평생교육원</t>
  </si>
  <si>
    <t>민들레평생교육원</t>
  </si>
  <si>
    <t>범박동평생교육원</t>
  </si>
  <si>
    <t>부락종합사회복지관</t>
  </si>
  <si>
    <t>부천YMCA(부천기독교청년회)평생교육원</t>
  </si>
  <si>
    <t>부천시노동복지회관평생배움터</t>
  </si>
  <si>
    <t>사)복지세상미래</t>
  </si>
  <si>
    <t>사단법인 예그리나교육문화원</t>
  </si>
  <si>
    <t>사단법인소리샘</t>
  </si>
  <si>
    <t>사람과평화평생교육원</t>
  </si>
  <si>
    <t>새 불씨운동 부설 평생교육원</t>
  </si>
  <si>
    <t>세계로평생교육원</t>
  </si>
  <si>
    <t>소비자평생교육원</t>
  </si>
  <si>
    <t>수원YWCA지역복지센터</t>
  </si>
  <si>
    <t>수원영통한국문화센터배움터</t>
  </si>
  <si>
    <t>시흥시근로자종합복지관평생교육원</t>
  </si>
  <si>
    <t>시흥시장애인정보화교육지원센터</t>
  </si>
  <si>
    <t>안산시근로자종합복지관평생교육센터</t>
  </si>
  <si>
    <t>안산여성노동자회</t>
  </si>
  <si>
    <t>안산지역사회교육협의회</t>
  </si>
  <si>
    <t>안산학시민대학</t>
  </si>
  <si>
    <t>여장성평생교육원</t>
  </si>
  <si>
    <t>연천군청소년수련관</t>
  </si>
  <si>
    <t>예담평생교육원</t>
  </si>
  <si>
    <t>오엠씨평생교육원</t>
  </si>
  <si>
    <t>웰페어평생교육원</t>
  </si>
  <si>
    <t>의정부지역사회교육협의회</t>
  </si>
  <si>
    <t>이에스티사회교육원</t>
  </si>
  <si>
    <t>이지평생교육원</t>
  </si>
  <si>
    <t>잡투게더평생교육원</t>
  </si>
  <si>
    <t>제이아트평생교육원</t>
  </si>
  <si>
    <t>중동평생교육원</t>
  </si>
  <si>
    <t>진접풀잎문화센터</t>
  </si>
  <si>
    <t>참안산평생교육원</t>
  </si>
  <si>
    <t>케이티씨수원평생교육원</t>
  </si>
  <si>
    <t>탄현풀잎문화센터 평생교육시설</t>
  </si>
  <si>
    <t>평생문화센터이천교육실</t>
  </si>
  <si>
    <t>풀잎문화센타분당교실</t>
  </si>
  <si>
    <t>풀잎문화센타평생교육시설</t>
  </si>
  <si>
    <t>풀잎문화센터 (평택안중지부)</t>
  </si>
  <si>
    <t>풀잎문화센터 (평택지부)</t>
  </si>
  <si>
    <t>풀잎문화센터 시화지부 평생교육원</t>
  </si>
  <si>
    <t>풀잎문화센터 화정지부</t>
  </si>
  <si>
    <t>풀잎문화센터수지교실</t>
  </si>
  <si>
    <t>풀잎문화연합회상동교실</t>
  </si>
  <si>
    <t>풀잎문화연합회용인교실</t>
  </si>
  <si>
    <t>풀잎일반문화센터</t>
  </si>
  <si>
    <t>하나가정연구원평생교육원</t>
  </si>
  <si>
    <t>하남평생교육원</t>
  </si>
  <si>
    <t>하람평생교육센터</t>
  </si>
  <si>
    <t>하안풀잎문화센터</t>
  </si>
  <si>
    <t>한국문화센터</t>
  </si>
  <si>
    <t>한국문화센터 광주교육실</t>
  </si>
  <si>
    <t>한국문화센터 구리교육실 평생교육시설</t>
  </si>
  <si>
    <t>한국문화센터 남양주교육실 평생교육시설</t>
  </si>
  <si>
    <t>한국문화센터 의정부교육실</t>
  </si>
  <si>
    <t>한국문화센터 화정교육실</t>
  </si>
  <si>
    <t>한국문화센터분당교육실</t>
  </si>
  <si>
    <t>한국문화센터성남교육실</t>
  </si>
  <si>
    <t>한국문화센터파주교육실</t>
  </si>
  <si>
    <t>한국문화센터평촌교육실평생교육시설</t>
  </si>
  <si>
    <t>한국사회교육원부설역곡한국문화센터</t>
  </si>
  <si>
    <t>한국사회교육원부설한국문화센터</t>
  </si>
  <si>
    <t>한국소셜콘텐츠진흥협회</t>
  </si>
  <si>
    <t>한국우쿨렐레평생교육원</t>
  </si>
  <si>
    <t>한국재능개발평생교육원</t>
  </si>
  <si>
    <t>한국직업기술교육원</t>
  </si>
  <si>
    <t>한국평생교육원</t>
  </si>
  <si>
    <t>현대문화아카데미</t>
  </si>
  <si>
    <t>혜천평생교육원</t>
  </si>
  <si>
    <t>화성시민대학평생교육원</t>
  </si>
  <si>
    <t>힘이되는평생교육원</t>
  </si>
  <si>
    <t>031-635-9190</t>
  </si>
  <si>
    <t>070-8810-7125</t>
  </si>
  <si>
    <t>031-8005-8633</t>
  </si>
  <si>
    <t>031-231-8911</t>
  </si>
  <si>
    <t>031-878-9333</t>
  </si>
  <si>
    <t>031-919-4040</t>
  </si>
  <si>
    <t>031-904-1573</t>
  </si>
  <si>
    <t>02-892-6122</t>
  </si>
  <si>
    <t>1588-5579</t>
  </si>
  <si>
    <t>031-243-5126</t>
  </si>
  <si>
    <t>031-390-3050</t>
  </si>
  <si>
    <t>031-846-4242</t>
  </si>
  <si>
    <t>031-577-2300</t>
  </si>
  <si>
    <t>031-416-7179</t>
  </si>
  <si>
    <t>031-495-2288</t>
  </si>
  <si>
    <t>031-544-0611</t>
  </si>
  <si>
    <t>031-230-1631</t>
  </si>
  <si>
    <t>031-287-7601</t>
  </si>
  <si>
    <t>031-381-8530</t>
  </si>
  <si>
    <t>032-343-5593</t>
  </si>
  <si>
    <t>031-415-9191</t>
  </si>
  <si>
    <t>031-242-2255</t>
  </si>
  <si>
    <t>031-298-8217</t>
  </si>
  <si>
    <t>031-884-0587</t>
  </si>
  <si>
    <t>031-542-5230</t>
  </si>
  <si>
    <t>031-631-8004</t>
  </si>
  <si>
    <t>032-341-7949</t>
  </si>
  <si>
    <t>031-611-4820</t>
  </si>
  <si>
    <t>032-325-3100</t>
  </si>
  <si>
    <t>032-679-2900</t>
  </si>
  <si>
    <t>031-404-1339</t>
  </si>
  <si>
    <t>031-446-4066</t>
  </si>
  <si>
    <t>031-8005-5877</t>
  </si>
  <si>
    <t>031-437-3237</t>
  </si>
  <si>
    <t>031-275-0636</t>
  </si>
  <si>
    <t>031-206-8508</t>
  </si>
  <si>
    <t>031-484-3788</t>
  </si>
  <si>
    <t>031-252-5111</t>
  </si>
  <si>
    <t>031-203-0223</t>
  </si>
  <si>
    <t>031-432-6500</t>
  </si>
  <si>
    <t>031-319-6260</t>
  </si>
  <si>
    <t>031-312-0966</t>
  </si>
  <si>
    <t>031-245-5100</t>
  </si>
  <si>
    <t>031-475-3360</t>
  </si>
  <si>
    <t>031-495-6844</t>
  </si>
  <si>
    <t>031-417-4453</t>
  </si>
  <si>
    <t>031-475-4700</t>
  </si>
  <si>
    <t>031-851-0662</t>
  </si>
  <si>
    <t>031-834-8785</t>
  </si>
  <si>
    <t>032-655-0911</t>
  </si>
  <si>
    <t>031-292-5330</t>
  </si>
  <si>
    <t>070-4488-2577</t>
  </si>
  <si>
    <t>031-879-0150</t>
  </si>
  <si>
    <t>031-716-5158</t>
  </si>
  <si>
    <t>031-907-8530</t>
  </si>
  <si>
    <t>031-241-3370</t>
  </si>
  <si>
    <t>031-205-5747</t>
  </si>
  <si>
    <t>031-410-2565</t>
  </si>
  <si>
    <t>032-325-8291</t>
  </si>
  <si>
    <t>031-574-5574</t>
  </si>
  <si>
    <t>031-483-0006</t>
  </si>
  <si>
    <t>031-205-5667</t>
  </si>
  <si>
    <t>031-917-5579</t>
  </si>
  <si>
    <t>02-891-0710</t>
  </si>
  <si>
    <t>031-631-1942</t>
  </si>
  <si>
    <t>031-909-0011</t>
  </si>
  <si>
    <t>031-707-5569</t>
  </si>
  <si>
    <t>031-764-5586</t>
  </si>
  <si>
    <t>031-482-5579</t>
  </si>
  <si>
    <t>031-683-5579</t>
  </si>
  <si>
    <t>031-692-5575</t>
  </si>
  <si>
    <t>031-432-0997</t>
  </si>
  <si>
    <t>031-979-4016</t>
  </si>
  <si>
    <t>031-265-5567</t>
  </si>
  <si>
    <t>032-328-9177</t>
  </si>
  <si>
    <t>031-336-5156</t>
  </si>
  <si>
    <t>032-655-6308</t>
  </si>
  <si>
    <t>031-852-0142</t>
  </si>
  <si>
    <t>031-794-7908</t>
  </si>
  <si>
    <t>031-569-6696</t>
  </si>
  <si>
    <t>02-899-6866</t>
  </si>
  <si>
    <t>031-8003-1141</t>
  </si>
  <si>
    <t>031-765-3666</t>
  </si>
  <si>
    <t>031-566-3650</t>
  </si>
  <si>
    <t>031-529-3927</t>
  </si>
  <si>
    <t>031-826-0891</t>
  </si>
  <si>
    <t>031-967-3078</t>
  </si>
  <si>
    <t>031-715-6206</t>
  </si>
  <si>
    <t>031-756-7750</t>
  </si>
  <si>
    <t>031-947-7913</t>
  </si>
  <si>
    <t>031-386-1555</t>
  </si>
  <si>
    <t>032-344-4296</t>
  </si>
  <si>
    <t>032-668-0906</t>
  </si>
  <si>
    <t>070-8622-5944</t>
  </si>
  <si>
    <t>031-906-7930</t>
  </si>
  <si>
    <t>031-765-0973</t>
  </si>
  <si>
    <t>031-581-1125</t>
  </si>
  <si>
    <t>031-8059-2739</t>
  </si>
  <si>
    <t>02-897-0691</t>
  </si>
  <si>
    <t>(사)평생교육진흥연구회(부설) 인제교육연수원</t>
  </si>
  <si>
    <t>(사)함께하는누리</t>
  </si>
  <si>
    <t>가온누리평생교육원</t>
  </si>
  <si>
    <t>강릉YMCA부설강릉평생교육원</t>
  </si>
  <si>
    <t>강릉YWCA여성인력개발센터</t>
  </si>
  <si>
    <t>강릉노인대학</t>
  </si>
  <si>
    <t>강릉부모리더쉽센터</t>
  </si>
  <si>
    <t>강릉평생교육원</t>
  </si>
  <si>
    <t>강릉향교충효교육원</t>
  </si>
  <si>
    <t>나눔평생교육원</t>
  </si>
  <si>
    <t>대한적십자사 강원도지사 평생교육시설</t>
  </si>
  <si>
    <t>동해YWCA평생교육원</t>
  </si>
  <si>
    <t>미래를 여는 평생교육원</t>
  </si>
  <si>
    <t>새이웃평생교육원</t>
  </si>
  <si>
    <t>속초YWCA상록수학교</t>
  </si>
  <si>
    <t>속초상공회의소 부설 평생교육원</t>
  </si>
  <si>
    <t>속초평생교육원</t>
  </si>
  <si>
    <t>언어문화국제학교</t>
  </si>
  <si>
    <t>율곡평생교육원</t>
  </si>
  <si>
    <t>이화글로벌평생교육원</t>
  </si>
  <si>
    <t>인제영어마을교육실</t>
  </si>
  <si>
    <t>중정다례교육원평생교육원</t>
  </si>
  <si>
    <t>춘천YMCA평생교육원</t>
  </si>
  <si>
    <t>춘천YWCA여성인력개발센터</t>
  </si>
  <si>
    <t>춘천지역사회교육협의회부설평생원</t>
  </si>
  <si>
    <t>태백대안학교</t>
  </si>
  <si>
    <t>평생문화센터 원주교육실</t>
  </si>
  <si>
    <t>풀잎문화센터원주교실</t>
  </si>
  <si>
    <t>한국DMZ평화생명동산(부설)교육마을</t>
  </si>
  <si>
    <t>033-462-5535</t>
  </si>
  <si>
    <t>033-344-1366</t>
  </si>
  <si>
    <t>070-4099-1793</t>
  </si>
  <si>
    <t>033-642-5681</t>
  </si>
  <si>
    <t>033-645-1145</t>
  </si>
  <si>
    <t>033-645-7985</t>
  </si>
  <si>
    <t>033-646-3385</t>
  </si>
  <si>
    <t>033-651-8345</t>
  </si>
  <si>
    <t>033-648-4502</t>
  </si>
  <si>
    <t>033-901-8000</t>
  </si>
  <si>
    <t>033-255-9598</t>
  </si>
  <si>
    <t>033-745-0505</t>
  </si>
  <si>
    <t>033-732-3525</t>
  </si>
  <si>
    <t>033-635-3523</t>
  </si>
  <si>
    <t>033-633-2564</t>
  </si>
  <si>
    <t>033-632-0675</t>
  </si>
  <si>
    <t>033-335-0045</t>
  </si>
  <si>
    <t>033-642-4982</t>
  </si>
  <si>
    <t>033-762-2882</t>
  </si>
  <si>
    <t>033-463-6889</t>
  </si>
  <si>
    <t>033-243-7227</t>
  </si>
  <si>
    <t>033-255-1001</t>
  </si>
  <si>
    <t>033-243-6474</t>
  </si>
  <si>
    <t>033-257-3737</t>
  </si>
  <si>
    <t>033-552-0244</t>
  </si>
  <si>
    <t>033-763-4608</t>
  </si>
  <si>
    <t>033-463-5155</t>
  </si>
  <si>
    <t>JUMPUP평생교육원</t>
  </si>
  <si>
    <t>KTC평생교육원</t>
  </si>
  <si>
    <t>괴산두레학교</t>
  </si>
  <si>
    <t>대한적십자사충청북도지사평생교육원</t>
  </si>
  <si>
    <t>우미평생교육개발연구지원센터</t>
  </si>
  <si>
    <t>제천YWCA평생교육원</t>
  </si>
  <si>
    <t>중부평생지식교육원</t>
  </si>
  <si>
    <t>청주YMCA평생교육원</t>
  </si>
  <si>
    <t>청주평생교육원</t>
  </si>
  <si>
    <t>청풍충효예절평생교육원</t>
  </si>
  <si>
    <t>충청푸른어울림평생교육원</t>
  </si>
  <si>
    <t>한국사회교육원제630302지부한국문화센터</t>
  </si>
  <si>
    <t>043-293-5228</t>
  </si>
  <si>
    <t>043-877-8175</t>
  </si>
  <si>
    <t>043-833-0067</t>
  </si>
  <si>
    <t>043-230-8662</t>
  </si>
  <si>
    <t>043-646-0085</t>
  </si>
  <si>
    <t>043-852-9191</t>
  </si>
  <si>
    <t>043-293-6665</t>
  </si>
  <si>
    <t>043-283-5550</t>
  </si>
  <si>
    <t>043-544-0108</t>
  </si>
  <si>
    <t>043-224-7843</t>
  </si>
  <si>
    <t>043-648-2337</t>
  </si>
  <si>
    <t>국선도천선사회문화교육원</t>
  </si>
  <si>
    <t>도림평생교육원</t>
  </si>
  <si>
    <t>미래평생교육센터</t>
  </si>
  <si>
    <t>사단법인 한국노년문화교육협의회 충남지부 부설평생교육원</t>
  </si>
  <si>
    <t>삼동심전계발원</t>
  </si>
  <si>
    <t>서천국악문화센터</t>
  </si>
  <si>
    <t>아산가정행복학교</t>
  </si>
  <si>
    <t>좋은아카데미평생교육원</t>
  </si>
  <si>
    <t>풀잎문화연합회서산지부</t>
  </si>
  <si>
    <t>한국법무평생교육원</t>
  </si>
  <si>
    <t>해피업사회교육원</t>
  </si>
  <si>
    <t>041-582-2277</t>
  </si>
  <si>
    <t>041-854-6788</t>
  </si>
  <si>
    <t>041-354-2366</t>
  </si>
  <si>
    <t>041-664-3267</t>
  </si>
  <si>
    <t>041-733-9216</t>
  </si>
  <si>
    <t>041-953-0856</t>
  </si>
  <si>
    <t>041-531-7004</t>
  </si>
  <si>
    <t>041-549-0486</t>
  </si>
  <si>
    <t>041-551-4626</t>
  </si>
  <si>
    <t>041-669-3368</t>
  </si>
  <si>
    <t>041-548-6400</t>
  </si>
  <si>
    <t>(사)한국문화예술진흥회전라북도본부다모아평생교육원</t>
  </si>
  <si>
    <t>군산YMCA평생교육원</t>
  </si>
  <si>
    <t>군산여성인력개발센터</t>
  </si>
  <si>
    <t>대한적십자사전라북도지사평생교육원</t>
  </si>
  <si>
    <t>사단법인 한누리 부설 능력개발센터</t>
  </si>
  <si>
    <t>운암평생교육원</t>
  </si>
  <si>
    <t>익산YMCA평생교육원</t>
  </si>
  <si>
    <t>전주여성인력개발센터</t>
  </si>
  <si>
    <t>평생문화센터전주교육실</t>
  </si>
  <si>
    <t>한국미래사회평생교육원</t>
  </si>
  <si>
    <t>한생명부설지리산생명문화교육원</t>
  </si>
  <si>
    <t>063-253-5005</t>
  </si>
  <si>
    <t>063-446-4122</t>
  </si>
  <si>
    <t>063-468-0055</t>
  </si>
  <si>
    <t>063-280-5800</t>
  </si>
  <si>
    <t>063-283-3297</t>
  </si>
  <si>
    <t>063-832-9400</t>
  </si>
  <si>
    <t>063-232-2346</t>
  </si>
  <si>
    <t>063-274-1050</t>
  </si>
  <si>
    <t>070-8288-2224</t>
  </si>
  <si>
    <t>063-636-5388</t>
  </si>
  <si>
    <t>054-455-2579</t>
  </si>
  <si>
    <t>054-254-3322</t>
  </si>
  <si>
    <t>054-774-1301</t>
  </si>
  <si>
    <t>054-743-3311</t>
  </si>
  <si>
    <t>054-775-3624</t>
  </si>
  <si>
    <t>054-452-2321</t>
  </si>
  <si>
    <t>055-328-3300</t>
  </si>
  <si>
    <t>055-332-5048</t>
  </si>
  <si>
    <t>055-278-2721</t>
  </si>
  <si>
    <t>055-277-6868</t>
  </si>
  <si>
    <t>055-252-9878</t>
  </si>
  <si>
    <t>061-283-7535</t>
  </si>
  <si>
    <t>055-283-4840</t>
  </si>
  <si>
    <t>055-386-7047</t>
  </si>
  <si>
    <t>055-772-5956</t>
  </si>
  <si>
    <t>070-8970-0394</t>
  </si>
  <si>
    <t>055-298-8600</t>
  </si>
  <si>
    <t>054-536-0182</t>
  </si>
  <si>
    <t>064-762-1400</t>
  </si>
  <si>
    <t>061-381-1365</t>
  </si>
  <si>
    <t>061-744-9704</t>
  </si>
  <si>
    <t>061-752-9572</t>
  </si>
  <si>
    <t>061-725-2988</t>
  </si>
  <si>
    <t>054-434-3191</t>
  </si>
  <si>
    <t>061-641-0050</t>
  </si>
  <si>
    <t>054-334-3003</t>
  </si>
  <si>
    <t>070-8275-5991</t>
  </si>
  <si>
    <t>054-821-9800</t>
  </si>
  <si>
    <t>055-237-6472</t>
  </si>
  <si>
    <t>055-532-8989</t>
  </si>
  <si>
    <t>064-746-8233</t>
  </si>
  <si>
    <t>064-727-2114</t>
  </si>
  <si>
    <t>064-742-5105</t>
  </si>
  <si>
    <t>064-744-6026</t>
  </si>
  <si>
    <t>054-476-6767</t>
  </si>
  <si>
    <t>054-437-6901</t>
  </si>
  <si>
    <t>055-910-1126</t>
  </si>
  <si>
    <t>055-747-0833</t>
  </si>
  <si>
    <t>055-282-3737</t>
  </si>
  <si>
    <t>055-547-4547</t>
  </si>
  <si>
    <t>061-284-0919</t>
  </si>
  <si>
    <t>054-973-8290</t>
  </si>
  <si>
    <t>055-275-1115</t>
  </si>
  <si>
    <t>054-246-1711</t>
  </si>
  <si>
    <t>061-683-5579</t>
  </si>
  <si>
    <t>054-532-5599</t>
  </si>
  <si>
    <t>055-274-4900</t>
  </si>
  <si>
    <t>055-261-2003</t>
  </si>
  <si>
    <t>055-323-0553</t>
  </si>
  <si>
    <t>055-372-0016</t>
  </si>
  <si>
    <t>054-458-1717</t>
  </si>
  <si>
    <t>055-385-6222</t>
  </si>
  <si>
    <t>054-841-1001</t>
  </si>
  <si>
    <t>목포여성인력개발센터</t>
  </si>
  <si>
    <t>세린사회교육원</t>
  </si>
  <si>
    <t>순천YWCA여성인력개발센터</t>
  </si>
  <si>
    <t>순천아카데미야학</t>
  </si>
  <si>
    <t>순천정보과학야학</t>
  </si>
  <si>
    <t>여수YWCA여성인력개발센터</t>
  </si>
  <si>
    <t>여수외국어야학평생교육센터</t>
  </si>
  <si>
    <t>완도평생교육원</t>
  </si>
  <si>
    <t>청소년문화공동체부설평생교육원</t>
  </si>
  <si>
    <t>풀잎평생교육원</t>
  </si>
  <si>
    <t>화순YMCA</t>
  </si>
  <si>
    <t>KACE구미부설평생교육원</t>
  </si>
  <si>
    <t>KTC영재사관평생교육원</t>
  </si>
  <si>
    <t>NDS우현경주평생교육원</t>
  </si>
  <si>
    <t>경신문화센타</t>
  </si>
  <si>
    <t>경주다도예절교육원(부설)경주예절평생교육원</t>
  </si>
  <si>
    <t>경주향교부설사회교육원</t>
  </si>
  <si>
    <t>구미YMCA평생교육원</t>
  </si>
  <si>
    <t>상주다울평생교육원</t>
  </si>
  <si>
    <t>안동장애인정보화협회부설안동평생교육개발원</t>
  </si>
  <si>
    <t>안동향교부설사회교육원</t>
  </si>
  <si>
    <t>에제르평생교육원</t>
  </si>
  <si>
    <t>영천향교 국학학원</t>
  </si>
  <si>
    <t>용상평생교육원</t>
  </si>
  <si>
    <t>지오문화센터</t>
  </si>
  <si>
    <t>칠곡종합평생교육원</t>
  </si>
  <si>
    <t>포항YMCA평생교육원</t>
  </si>
  <si>
    <t>한국능력개발평생교육원</t>
  </si>
  <si>
    <t>한국미래평생교육원</t>
  </si>
  <si>
    <t>한국사회교육원제890702지부부설안동서부평생교육원</t>
  </si>
  <si>
    <t>가야평생교육원</t>
  </si>
  <si>
    <t>김해YMCA평생교육원</t>
  </si>
  <si>
    <t>김해YWCA부설제일평생교육원</t>
  </si>
  <si>
    <t>김해미술문화평생교육원</t>
  </si>
  <si>
    <t>나름문화센터</t>
  </si>
  <si>
    <t>대한적십자사 경상남도지사평생교육원</t>
  </si>
  <si>
    <t>동산샘부설평생교육원</t>
  </si>
  <si>
    <t>마산YMCA평생교육원</t>
  </si>
  <si>
    <t>마산평생교육원</t>
  </si>
  <si>
    <t>민들레노인복지학교</t>
  </si>
  <si>
    <t>비젼평생교육원</t>
  </si>
  <si>
    <t>사천시장애인평생교육원</t>
  </si>
  <si>
    <t>사회복지법인인애복지재단부설평생교육원</t>
  </si>
  <si>
    <t>우솔 평생교육원</t>
  </si>
  <si>
    <t>우포평생교육원</t>
  </si>
  <si>
    <t>지오문화센터양산점</t>
  </si>
  <si>
    <t>창원성산종합사회복지관 평생교육원</t>
  </si>
  <si>
    <t>창원스피치평생교육원</t>
  </si>
  <si>
    <t>카운슬러아카데미평생교육원</t>
  </si>
  <si>
    <t>평생교육시설 창원향토학교</t>
  </si>
  <si>
    <t>한국독도법평생교육원</t>
  </si>
  <si>
    <t>한국문화센터김해교육실</t>
  </si>
  <si>
    <t>한국문화예술진흥회 양산지부 양산평생교육원</t>
  </si>
  <si>
    <t>한울학교</t>
  </si>
  <si>
    <t>055-255-5080</t>
  </si>
  <si>
    <t>서귀포 YWCA 문화센터</t>
  </si>
  <si>
    <t>제주국제평생교육원</t>
  </si>
  <si>
    <t>제주인성교육실천포럼 부설 제주인성교육센터</t>
  </si>
  <si>
    <t>제주지역사회교육협의회 (KACE제주)평생교육원</t>
  </si>
  <si>
    <t>언론기관부설</t>
  </si>
  <si>
    <t>명성아카데미평생교육원</t>
  </si>
  <si>
    <t>한국에이치에스평생교육원</t>
  </si>
  <si>
    <t>02-6212-9000</t>
  </si>
  <si>
    <t>(사)한국구매자재관리협회(KPMA)인력개발본부</t>
  </si>
  <si>
    <t>(재)한국해사문제연구소해운물류교육원</t>
  </si>
  <si>
    <t>(주)창업경영신문사 경영교육원</t>
  </si>
  <si>
    <t>CTS기독교TV부설평생교육시설</t>
  </si>
  <si>
    <t>CreativeShake크리에이티브쉐이크 평생교육원</t>
  </si>
  <si>
    <t>HD행복연구소 평생교육원</t>
  </si>
  <si>
    <t>HRM코리아평생교육원</t>
  </si>
  <si>
    <t>IT전문교육센터</t>
  </si>
  <si>
    <t>SI 평생교육원</t>
  </si>
  <si>
    <t>SNS상생평생교육원</t>
  </si>
  <si>
    <t>감사하는사람들 평생교육원</t>
  </si>
  <si>
    <t>강북교육문화원</t>
  </si>
  <si>
    <t>강북구희망나눔평생교육원</t>
  </si>
  <si>
    <t>경신평생교육원</t>
  </si>
  <si>
    <t>경향신문사부설문화센터</t>
  </si>
  <si>
    <t>경희직업전문</t>
  </si>
  <si>
    <t>교육자치연구소부설평생교육원</t>
  </si>
  <si>
    <t>국제HRD평생교육원</t>
  </si>
  <si>
    <t>국제MBPA유엔아이평생교육원</t>
  </si>
  <si>
    <t>국제능력개발평생교육원</t>
  </si>
  <si>
    <t>국제문화평생교육원</t>
  </si>
  <si>
    <t>국제에듀평생교육원</t>
  </si>
  <si>
    <t>국제인재교육원 평생교육시설</t>
  </si>
  <si>
    <t>국제허브에이치알디(HRD) 평생교육원</t>
  </si>
  <si>
    <t>굿퍼닝평생교육시설</t>
  </si>
  <si>
    <t>글로벌예술 평생교육원</t>
  </si>
  <si>
    <t>꿈터평생교육원</t>
  </si>
  <si>
    <t>끄레아숑보떼 평생교육원</t>
  </si>
  <si>
    <t>누가평생교육원</t>
  </si>
  <si>
    <t>다세움평생교육시설</t>
  </si>
  <si>
    <t>다솜평생교육문화원</t>
  </si>
  <si>
    <t>다솜평생교육시설</t>
  </si>
  <si>
    <t>대한건설협회부설 건설인재평생교육원</t>
  </si>
  <si>
    <t>대한고시연구원</t>
  </si>
  <si>
    <t>대한평생교육원</t>
  </si>
  <si>
    <t>독립문총신사회교육원</t>
  </si>
  <si>
    <t>독립문평생교육원</t>
  </si>
  <si>
    <t>동산지기평생교육원</t>
  </si>
  <si>
    <t>동아닷컴평생교육아카데미</t>
  </si>
  <si>
    <t>동아평생교육센터</t>
  </si>
  <si>
    <t>두런두런평생교육원</t>
  </si>
  <si>
    <t>두손에이치알디 평생교육원</t>
  </si>
  <si>
    <t>라온화이트햇평생교육원</t>
  </si>
  <si>
    <t>라이프라인아카데미 평생교육시설</t>
  </si>
  <si>
    <t>레오방송아카데미 평생교육원</t>
  </si>
  <si>
    <t>루오바에듀평생교육원</t>
  </si>
  <si>
    <t>리폼문화평생교육원</t>
  </si>
  <si>
    <t>멘토링평생교육원</t>
  </si>
  <si>
    <t>멘토컨설팅평생교육원</t>
  </si>
  <si>
    <t>명리타로평생교육원</t>
  </si>
  <si>
    <t>문화마케팅아카데미</t>
  </si>
  <si>
    <t>미라평생교육원</t>
  </si>
  <si>
    <t>미래로평생교육원</t>
  </si>
  <si>
    <t>미래평생교육시설</t>
  </si>
  <si>
    <t>미인대칭평생교육원</t>
  </si>
  <si>
    <t>미트라평생교육원</t>
  </si>
  <si>
    <t>미플에듀 평생교육원</t>
  </si>
  <si>
    <t>바드림평생교육원</t>
  </si>
  <si>
    <t>바론에듀평생교육원</t>
  </si>
  <si>
    <t>바우하우스문화아카데미</t>
  </si>
  <si>
    <t>배움누리 평생교육원</t>
  </si>
  <si>
    <t>배움평생교육원</t>
  </si>
  <si>
    <t>베스트인재평생교육원</t>
  </si>
  <si>
    <t>베스트평생교육원</t>
  </si>
  <si>
    <t>부동산전문가협회 이엔알평생교육원</t>
  </si>
  <si>
    <t>사내근로복지기금평생교육원</t>
  </si>
  <si>
    <t>사당평생교육원</t>
  </si>
  <si>
    <t>서울방송예술교육</t>
  </si>
  <si>
    <t>서울비전아카데미</t>
  </si>
  <si>
    <t>서울씨이오 평생교육원</t>
  </si>
  <si>
    <t>서울양문평생교육원</t>
  </si>
  <si>
    <t>서울종합복지평생교육원</t>
  </si>
  <si>
    <t>서울직업교육원</t>
  </si>
  <si>
    <t>성북평생교육원</t>
  </si>
  <si>
    <t>세류드림평생교육원</t>
  </si>
  <si>
    <t>수학사랑평생교육원</t>
  </si>
  <si>
    <t>숲나평생교육원</t>
  </si>
  <si>
    <t>시대교육평생교육원</t>
  </si>
  <si>
    <t>씨에이치평생교육시설</t>
  </si>
  <si>
    <t>아레테평생교육원</t>
  </si>
  <si>
    <t>아이씨이오평생교육원</t>
  </si>
  <si>
    <t>아이앤씨컨설팅평생교육시설</t>
  </si>
  <si>
    <t>아이와나무평생교육원</t>
  </si>
  <si>
    <t>아이이엔인스티튜트 평생교육원</t>
  </si>
  <si>
    <t>언약평생교육원</t>
  </si>
  <si>
    <t>에듀빌평생교육원</t>
  </si>
  <si>
    <t>에듀존평생교육시설</t>
  </si>
  <si>
    <t>에스씨엠아카데미 평생교육원</t>
  </si>
  <si>
    <t>에스아이티 평생교육원</t>
  </si>
  <si>
    <t>엠비티행복스쿨평생교육원</t>
  </si>
  <si>
    <t>영등포에이치알디평생교육원</t>
  </si>
  <si>
    <t>영산콘서바토리</t>
  </si>
  <si>
    <t>예솔뮤직평생교육원</t>
  </si>
  <si>
    <t>와이트리문화센터평생교육원</t>
  </si>
  <si>
    <t>우리아가페평생교육원</t>
  </si>
  <si>
    <t>우리평생교육원</t>
  </si>
  <si>
    <t>월드잡 평생교육원</t>
  </si>
  <si>
    <t>은평미래평생교육원</t>
  </si>
  <si>
    <t>이나우스교육원</t>
  </si>
  <si>
    <t>이엘평생교육원</t>
  </si>
  <si>
    <t>이태종엔아이이논술연구소 부설  평생교육원</t>
  </si>
  <si>
    <t>이투데이아카데미 평생교육원</t>
  </si>
  <si>
    <t>인문학습원</t>
  </si>
  <si>
    <t>잔아트 평생교육원</t>
  </si>
  <si>
    <t>제이케이글로벌평생교육원</t>
  </si>
  <si>
    <t>조계사 마인드케어 평생교육원</t>
  </si>
  <si>
    <t>좋은이웃평생교육원</t>
  </si>
  <si>
    <t>주거환경신문부설평생교육원</t>
  </si>
  <si>
    <t>주부평생교육원</t>
  </si>
  <si>
    <t>중국동포타운신문 평생교육원</t>
  </si>
  <si>
    <t>지밸리비즈니스스쿨평생교육시설</t>
  </si>
  <si>
    <t>창의인재평생교육원</t>
  </si>
  <si>
    <t>칼빈평생교육원</t>
  </si>
  <si>
    <t>캠프잉글랜드평생교육원</t>
  </si>
  <si>
    <t>케이비에스방송아카데미</t>
  </si>
  <si>
    <t>케이에이지이 교육학술원</t>
  </si>
  <si>
    <t>타이치신문부설평생교육원</t>
  </si>
  <si>
    <t>평생교육시설케이에이지이교육원</t>
  </si>
  <si>
    <t>프로에듀사회교육원</t>
  </si>
  <si>
    <t>플래뮤(PLAMU)</t>
  </si>
  <si>
    <t>하늘문화예술평생교육원</t>
  </si>
  <si>
    <t>하람평생교육원</t>
  </si>
  <si>
    <t>한겨레교육문화센터</t>
  </si>
  <si>
    <t>한경아카데미</t>
  </si>
  <si>
    <t>한국경제티브이 금융아카데미(언론)</t>
  </si>
  <si>
    <t>한국고령사회교육원</t>
  </si>
  <si>
    <t>한국글로벌평생교육원</t>
  </si>
  <si>
    <t>한국동양문화원</t>
  </si>
  <si>
    <t>한국문화원</t>
  </si>
  <si>
    <t>한국미용생명과학</t>
  </si>
  <si>
    <t>한국사회복지심리상담연합평생교육원</t>
  </si>
  <si>
    <t>한국상담심리교육개발원 평생교육원</t>
  </si>
  <si>
    <t>한국잡지교육원</t>
  </si>
  <si>
    <t>한국종합심리상담 교육센터 평생교육원</t>
  </si>
  <si>
    <t>한국커피교육센터</t>
  </si>
  <si>
    <t>한국피에스아카데미평생교육원</t>
  </si>
  <si>
    <t>한국행복평생교육원</t>
  </si>
  <si>
    <t>한국행정사뉴스부설한국행정교육원</t>
  </si>
  <si>
    <t>한길평생교육원</t>
  </si>
  <si>
    <t>한성평생교육원</t>
  </si>
  <si>
    <t>한평생교육원</t>
  </si>
  <si>
    <t>해오름평생교육원</t>
  </si>
  <si>
    <t>행복한평생교육원</t>
  </si>
  <si>
    <t>혜윤평생교육원</t>
  </si>
  <si>
    <t>홈쇼핑스쿨평생교육원</t>
  </si>
  <si>
    <t>홍익인재개발원 평생교육원</t>
  </si>
  <si>
    <t>휴먼리소스코리아평생교육원</t>
  </si>
  <si>
    <t>02-2271-3691</t>
  </si>
  <si>
    <t>02-776-9153</t>
  </si>
  <si>
    <t>02-714-1614</t>
  </si>
  <si>
    <t>02-737-6590</t>
  </si>
  <si>
    <t>070-7798-9767</t>
  </si>
  <si>
    <t>02-592-0333</t>
  </si>
  <si>
    <t>02-6215-2114</t>
  </si>
  <si>
    <t>070-7769-3532</t>
  </si>
  <si>
    <t>02-985-2434</t>
  </si>
  <si>
    <t>02-983-6990</t>
  </si>
  <si>
    <t>02-2212-9776</t>
  </si>
  <si>
    <t>02-741-5999</t>
  </si>
  <si>
    <t>02-415-6337</t>
  </si>
  <si>
    <t>02-854-4561</t>
  </si>
  <si>
    <t>02-823-0325</t>
  </si>
  <si>
    <t>070-7734-8582</t>
  </si>
  <si>
    <t>02-2061-4000</t>
  </si>
  <si>
    <t>02-6326-5224</t>
  </si>
  <si>
    <t>02-732-5233</t>
  </si>
  <si>
    <t>070-8666-8088</t>
  </si>
  <si>
    <t>02-872-4455</t>
  </si>
  <si>
    <t>02-832-0523</t>
  </si>
  <si>
    <t>02-2264-1145</t>
  </si>
  <si>
    <t>02-2601-7422</t>
  </si>
  <si>
    <t>02-703-6793</t>
  </si>
  <si>
    <t>02-712-7796</t>
  </si>
  <si>
    <t>02-3485-8304</t>
  </si>
  <si>
    <t>02-833-8779</t>
  </si>
  <si>
    <t>02-392-8825</t>
  </si>
  <si>
    <t>070-8729-5987</t>
  </si>
  <si>
    <t>02-6278-0110</t>
  </si>
  <si>
    <t>02-3452-0707</t>
  </si>
  <si>
    <t>02-3148-6262</t>
  </si>
  <si>
    <t>070-7767-7507</t>
  </si>
  <si>
    <t>02-501-9420</t>
  </si>
  <si>
    <t>02-2232-9450</t>
  </si>
  <si>
    <t>02-6223-3600</t>
  </si>
  <si>
    <t>02-446-6587</t>
  </si>
  <si>
    <t>02-6339-2133</t>
  </si>
  <si>
    <t>02-2677-3114</t>
  </si>
  <si>
    <t>02-861-1887</t>
  </si>
  <si>
    <t>02-2051-7509</t>
  </si>
  <si>
    <t>02-462-1515</t>
  </si>
  <si>
    <t>02-812-0966</t>
  </si>
  <si>
    <t>02-812-5252</t>
  </si>
  <si>
    <t>02-3486-1418</t>
  </si>
  <si>
    <t>02-832-2995</t>
  </si>
  <si>
    <t>02-326-0000</t>
  </si>
  <si>
    <t>02-2644-3244</t>
  </si>
  <si>
    <t>02-3471-6771</t>
  </si>
  <si>
    <t>02-726-7458</t>
  </si>
  <si>
    <t>02-525-6011</t>
  </si>
  <si>
    <t>02-560-9500</t>
  </si>
  <si>
    <t>02-2698-7154</t>
  </si>
  <si>
    <t>02-2693-3693</t>
  </si>
  <si>
    <t>02-2205-5003</t>
  </si>
  <si>
    <t>02-540-3835</t>
  </si>
  <si>
    <t>02-790-2571</t>
  </si>
  <si>
    <t>02-354-6880</t>
  </si>
  <si>
    <t>02-3471-9911</t>
  </si>
  <si>
    <t>02-476-5339</t>
  </si>
  <si>
    <t>02-555-7907</t>
  </si>
  <si>
    <t>02-999-7227</t>
  </si>
  <si>
    <t>02-749-5445</t>
  </si>
  <si>
    <t>02-446-0988</t>
  </si>
  <si>
    <t>02-2632-3361</t>
  </si>
  <si>
    <t>02-712-9213</t>
  </si>
  <si>
    <t>02-3142-1663</t>
  </si>
  <si>
    <t>02-338-3300</t>
  </si>
  <si>
    <t>02-882-4413</t>
  </si>
  <si>
    <t>02-358-4008</t>
  </si>
  <si>
    <t>02-2231-7027</t>
  </si>
  <si>
    <t>02-557-4398</t>
  </si>
  <si>
    <t>02-597-2270</t>
  </si>
  <si>
    <t>02-703-5455</t>
  </si>
  <si>
    <t>02-734-9973</t>
  </si>
  <si>
    <t>02-799-6728</t>
  </si>
  <si>
    <t>050-5609-5609</t>
  </si>
  <si>
    <t>02-529-5114</t>
  </si>
  <si>
    <t>02-768-8610</t>
  </si>
  <si>
    <t>02-461-5824</t>
  </si>
  <si>
    <t>02-2205-3022</t>
  </si>
  <si>
    <t>02-831-1291</t>
  </si>
  <si>
    <t>02-715-3006</t>
  </si>
  <si>
    <t>02-529-1010</t>
  </si>
  <si>
    <t>02-6939-8181</t>
  </si>
  <si>
    <t>02-2149-5500</t>
  </si>
  <si>
    <t>02-534-9505</t>
  </si>
  <si>
    <t>02-2650-3300</t>
  </si>
  <si>
    <t>02-312-1961</t>
  </si>
  <si>
    <t>02-796-6092</t>
  </si>
  <si>
    <t>02-715-5004</t>
  </si>
  <si>
    <t>02-360-4882</t>
  </si>
  <si>
    <t>02-588-1364</t>
  </si>
  <si>
    <t>02-888-7780</t>
  </si>
  <si>
    <t>070-4133-3060</t>
  </si>
  <si>
    <t>02-3471-5522</t>
  </si>
  <si>
    <t>02-388-5061</t>
  </si>
  <si>
    <t>1600-0760</t>
  </si>
  <si>
    <t>02-6925-2653</t>
  </si>
  <si>
    <t>02-926-0092</t>
  </si>
  <si>
    <t>02-2201-2809</t>
  </si>
  <si>
    <t>02-2679-6270</t>
  </si>
  <si>
    <t>02-544-8180</t>
  </si>
  <si>
    <t>02-512-7722</t>
  </si>
  <si>
    <t>02-739-0675</t>
  </si>
  <si>
    <t>02-393-2220</t>
  </si>
  <si>
    <t>02-843-0000</t>
  </si>
  <si>
    <t>ATM평생교육원</t>
  </si>
  <si>
    <t>CTM평생교육원</t>
  </si>
  <si>
    <t>KTC부산평생교육원</t>
  </si>
  <si>
    <t>굿퍼닝평생교육원</t>
  </si>
  <si>
    <t>기장군평생교육원</t>
  </si>
  <si>
    <t>나래평생교육원</t>
  </si>
  <si>
    <t>남부산평생교육원</t>
  </si>
  <si>
    <t>뉴라이프평생교육원</t>
  </si>
  <si>
    <t>동래평생교육원</t>
  </si>
  <si>
    <t>부산MBC평생교육원</t>
  </si>
  <si>
    <t>부산미래평생교육원</t>
  </si>
  <si>
    <t>브레인짐평생교육원</t>
  </si>
  <si>
    <t>사랑진평생교육원</t>
  </si>
  <si>
    <t>수토피아평생교육원</t>
  </si>
  <si>
    <t>아이공간평생교육원</t>
  </si>
  <si>
    <t>엘림평생교육원</t>
  </si>
  <si>
    <t>엠비씨능력개발평생교육원</t>
  </si>
  <si>
    <t>열린국제평생교육원</t>
  </si>
  <si>
    <t>예닮아이평생교육원</t>
  </si>
  <si>
    <t>참빛평생교육원</t>
  </si>
  <si>
    <t>탈무드창의평생교육원</t>
  </si>
  <si>
    <t>프라임평생교육원</t>
  </si>
  <si>
    <t>하늘누리평생교육원</t>
  </si>
  <si>
    <t>한국교육문화컨텐츠평생교육원</t>
  </si>
  <si>
    <t>한국교육문화평생교육원</t>
  </si>
  <si>
    <t>한국사회교육원</t>
  </si>
  <si>
    <t>한국약용식물평생교육원</t>
  </si>
  <si>
    <t>한우리평생교육원</t>
  </si>
  <si>
    <t>해운대교육문화센터</t>
  </si>
  <si>
    <t>해운대마인드케어평생교육원</t>
  </si>
  <si>
    <t>행복나눔평생교육원</t>
  </si>
  <si>
    <t>향기평생교육원</t>
  </si>
  <si>
    <t>051-806-1223</t>
  </si>
  <si>
    <t>051-441-0628</t>
  </si>
  <si>
    <t>051-362-2170</t>
  </si>
  <si>
    <t>051-818-5112</t>
  </si>
  <si>
    <t>051-403-0555</t>
  </si>
  <si>
    <t>051-722-0316</t>
  </si>
  <si>
    <t>051-622-3130</t>
  </si>
  <si>
    <t>051-638-4039</t>
  </si>
  <si>
    <t>051-553-6040</t>
  </si>
  <si>
    <t>051-760-1041</t>
  </si>
  <si>
    <t>051-755-3838</t>
  </si>
  <si>
    <t>051-747-4480</t>
  </si>
  <si>
    <t>051-703-6305</t>
  </si>
  <si>
    <t>051-865-2422</t>
  </si>
  <si>
    <t>051-204-7484</t>
  </si>
  <si>
    <t>051-714-0704</t>
  </si>
  <si>
    <t>051-255-2589</t>
  </si>
  <si>
    <t>051-862-5050</t>
  </si>
  <si>
    <t>051-853-1777</t>
  </si>
  <si>
    <t>051-717-2300</t>
  </si>
  <si>
    <t>051-338-6666</t>
  </si>
  <si>
    <t>051-305-5565</t>
  </si>
  <si>
    <t>051-550-3334</t>
  </si>
  <si>
    <t>051-746-7611</t>
  </si>
  <si>
    <t>051-256-9188</t>
  </si>
  <si>
    <t>나무야평생교육원</t>
  </si>
  <si>
    <t>대구HRD평생교육원</t>
  </si>
  <si>
    <t>대구MBC문화센터</t>
  </si>
  <si>
    <t>대구MBC문화센터 롯데백화점상인점</t>
  </si>
  <si>
    <t>대구교육문화센터평생교육원</t>
  </si>
  <si>
    <t>대구복지평생교육원</t>
  </si>
  <si>
    <t>멘토아카데미평생교육원</t>
  </si>
  <si>
    <t>아이진평생교육원</t>
  </si>
  <si>
    <t>에이스평생교육원</t>
  </si>
  <si>
    <t>영남일보부설교육인재개발원</t>
  </si>
  <si>
    <t>위드평생교육원</t>
  </si>
  <si>
    <t>지식문화평생교육원</t>
  </si>
  <si>
    <t>채움평생교육원</t>
  </si>
  <si>
    <t>푸른방송문화센터</t>
  </si>
  <si>
    <t>한국자격개발원평생교육원</t>
  </si>
  <si>
    <t>한국창직역량개발원</t>
  </si>
  <si>
    <t>햇살평생교육원</t>
  </si>
  <si>
    <t>행복숲평생교육원</t>
  </si>
  <si>
    <t>현대능력개발교육원</t>
  </si>
  <si>
    <t>053-584-3691</t>
  </si>
  <si>
    <t>059-952-1141</t>
  </si>
  <si>
    <t>053-258-1133</t>
  </si>
  <si>
    <t>053-551-3274</t>
  </si>
  <si>
    <t>053-745-6868</t>
  </si>
  <si>
    <t>053-255-7858</t>
  </si>
  <si>
    <t>053-638-4321</t>
  </si>
  <si>
    <t>053-325-9967</t>
  </si>
  <si>
    <t>053-962-0563</t>
  </si>
  <si>
    <t>053-565-0877</t>
  </si>
  <si>
    <t>053-254-4004</t>
  </si>
  <si>
    <t>053-525-7008</t>
  </si>
  <si>
    <t>053-324-5632</t>
  </si>
  <si>
    <t>053-744-2507</t>
  </si>
  <si>
    <t>053-719-2828</t>
  </si>
  <si>
    <t>JERI교육센터</t>
  </si>
  <si>
    <t>NMC평생교육원</t>
  </si>
  <si>
    <t>글로벌코칭평생교육원</t>
  </si>
  <si>
    <t>로렌츠인천서구평생교육원</t>
  </si>
  <si>
    <t>미래에듀평생교육원</t>
  </si>
  <si>
    <t>브레인평생교육원</t>
  </si>
  <si>
    <t>송도평생교육원</t>
  </si>
  <si>
    <t>숲속평생교육원</t>
  </si>
  <si>
    <t>아이플러스평생교육원</t>
  </si>
  <si>
    <t>에이치에스평생교육원</t>
  </si>
  <si>
    <t>오마이뉴스 시민기자 학교 오마이스쿨</t>
  </si>
  <si>
    <t>우리들평생교육원</t>
  </si>
  <si>
    <t>인재교육아카데미 평생교육시설</t>
  </si>
  <si>
    <t>인천베스트평생교육원</t>
  </si>
  <si>
    <t>조은평생교육원</t>
  </si>
  <si>
    <t>즐거운평생교육원</t>
  </si>
  <si>
    <t>케이씨이엠평생교육원</t>
  </si>
  <si>
    <t>평생능력개발원</t>
  </si>
  <si>
    <t>폴리엠연수평생교육원</t>
  </si>
  <si>
    <t>032-528-0111</t>
  </si>
  <si>
    <t>032-821-7142</t>
  </si>
  <si>
    <t>070-4062-3770</t>
  </si>
  <si>
    <t>032-330-6067</t>
  </si>
  <si>
    <t>070-8709-0370</t>
  </si>
  <si>
    <t>032-506-9996</t>
  </si>
  <si>
    <t>032-833-8496</t>
  </si>
  <si>
    <t>SIGT평생교육원</t>
  </si>
  <si>
    <t>광주국제영어마을평생교육원</t>
  </si>
  <si>
    <t>광주북구평생교육원</t>
  </si>
  <si>
    <t>광주전통문화평생교육원</t>
  </si>
  <si>
    <t>덕성평생교육원</t>
  </si>
  <si>
    <t>로렌츠광산평생교육원</t>
  </si>
  <si>
    <t>리더스평생교육원</t>
  </si>
  <si>
    <t>마음교육문화센터평생교육원</t>
  </si>
  <si>
    <t>무등예술종합평생교육원</t>
  </si>
  <si>
    <t>비엔케이평생교육원</t>
  </si>
  <si>
    <t>생각나무평생교육원</t>
  </si>
  <si>
    <t>언어문화평생교육원</t>
  </si>
  <si>
    <t>첨단평생교육원</t>
  </si>
  <si>
    <t>청산평생교육원</t>
  </si>
  <si>
    <t>한국복지인재교육원</t>
  </si>
  <si>
    <t>한국애니타임아카데미평생교육원</t>
  </si>
  <si>
    <t>한국인재평생교육원</t>
  </si>
  <si>
    <t>회복평생교육원</t>
  </si>
  <si>
    <t>062-655-0100</t>
  </si>
  <si>
    <t>062-385-0733</t>
  </si>
  <si>
    <t>062-571-0863</t>
  </si>
  <si>
    <t>062-234-7487</t>
  </si>
  <si>
    <t>062-225-3253</t>
  </si>
  <si>
    <t>062-524-0060</t>
  </si>
  <si>
    <t>062-269-6669</t>
  </si>
  <si>
    <t>062-515-3711</t>
  </si>
  <si>
    <t>062-654-3465</t>
  </si>
  <si>
    <t>062-676-0675</t>
  </si>
  <si>
    <t>062-515-5000</t>
  </si>
  <si>
    <t>062-974-4309</t>
  </si>
  <si>
    <t>062-525-2491</t>
  </si>
  <si>
    <t>062-227-9599</t>
  </si>
  <si>
    <t>062-430-9765</t>
  </si>
  <si>
    <t>062-351-0296</t>
  </si>
  <si>
    <t>062-576-0190</t>
  </si>
  <si>
    <t>교차로신문문화센터</t>
  </si>
  <si>
    <t>국제교육문화센터서대전지사</t>
  </si>
  <si>
    <t>뉴비전평생교육원</t>
  </si>
  <si>
    <t>대덕넷아카데미평생교육원</t>
  </si>
  <si>
    <t>대동평생교육원</t>
  </si>
  <si>
    <t>대전중구평생교육원</t>
  </si>
  <si>
    <t>대전총신평생교육원</t>
  </si>
  <si>
    <t>대전한빛평생교육원</t>
  </si>
  <si>
    <t>백합평생교육원</t>
  </si>
  <si>
    <t>세종평생교육원</t>
  </si>
  <si>
    <t>수림조경평생교육원</t>
  </si>
  <si>
    <t>아이린중부평생교육원</t>
  </si>
  <si>
    <t>온누리평생교육원</t>
  </si>
  <si>
    <t>우재평생교육원</t>
  </si>
  <si>
    <t>윤치영스피치와이씨와이(YCY)평생교육원</t>
  </si>
  <si>
    <t>이투힐평생교육원</t>
  </si>
  <si>
    <t>중도일보평생교육원미래지식교육센터</t>
  </si>
  <si>
    <t>중부평생교육원</t>
  </si>
  <si>
    <t>중앙평생교육원</t>
  </si>
  <si>
    <t>지혜의숲평생교육원</t>
  </si>
  <si>
    <t>하나평생교육원</t>
  </si>
  <si>
    <t>한국상담심리교육개발원</t>
  </si>
  <si>
    <t>화수분평생교육원</t>
  </si>
  <si>
    <t>042-637-2000</t>
  </si>
  <si>
    <t>042-255-7917</t>
  </si>
  <si>
    <t>042-861-5005</t>
  </si>
  <si>
    <t>042-862-0001</t>
  </si>
  <si>
    <t>042-634-8301</t>
  </si>
  <si>
    <t>042-542-1076</t>
  </si>
  <si>
    <t>042-471-5113</t>
  </si>
  <si>
    <t>070-7715-8166</t>
  </si>
  <si>
    <t>042-824-4424</t>
  </si>
  <si>
    <t>042-365-6400</t>
  </si>
  <si>
    <t>1588-6683</t>
  </si>
  <si>
    <t>042-252-7401</t>
  </si>
  <si>
    <t>042-822-1003</t>
  </si>
  <si>
    <t>042-222-8118</t>
  </si>
  <si>
    <t>042-283-6303</t>
  </si>
  <si>
    <t>042-538-2230</t>
  </si>
  <si>
    <t>042-621-0901</t>
  </si>
  <si>
    <t>042-622-4413</t>
  </si>
  <si>
    <t>굿맘울산북구평생교육원</t>
  </si>
  <si>
    <t>굿퍼닝울산남구평생교육원</t>
  </si>
  <si>
    <t>내일평생교육원</t>
  </si>
  <si>
    <t>드림아트평생교육원</t>
  </si>
  <si>
    <t>아젤란 평생교육원</t>
  </si>
  <si>
    <t>에듀탑평생교육원</t>
  </si>
  <si>
    <t>에이블아트평생교육원</t>
  </si>
  <si>
    <t>와로평생교육원</t>
  </si>
  <si>
    <t>울산교차로문화센터</t>
  </si>
  <si>
    <t>울산중앙평생교육원</t>
  </si>
  <si>
    <t>제이케이평생교육원</t>
  </si>
  <si>
    <t>한국언론홍보평생교육원</t>
  </si>
  <si>
    <t>052-282-3626</t>
  </si>
  <si>
    <t>052-256-2845</t>
  </si>
  <si>
    <t>052-249-1123</t>
  </si>
  <si>
    <t>052-254-8040</t>
  </si>
  <si>
    <t>052-298-6767</t>
  </si>
  <si>
    <t>052-227-0278</t>
  </si>
  <si>
    <t>052-223-9600</t>
  </si>
  <si>
    <t>052-281-2311</t>
  </si>
  <si>
    <t>052-273-3223</t>
  </si>
  <si>
    <t>052-248-0255</t>
  </si>
  <si>
    <t>052-224-9006</t>
  </si>
  <si>
    <t>(주)로렌츠예인평생교육원</t>
  </si>
  <si>
    <t>DO평생교육원</t>
  </si>
  <si>
    <t>가원평생교육원</t>
  </si>
  <si>
    <t>경기에스엔평생교육원</t>
  </si>
  <si>
    <t>경기에이치알디평생교육원</t>
  </si>
  <si>
    <t>경기평생교육원</t>
  </si>
  <si>
    <t>경향신문문화센터산본점평생교육시설</t>
  </si>
  <si>
    <t>광성 평생교육시설</t>
  </si>
  <si>
    <t>교육과보육신문부설부천평생교육원</t>
  </si>
  <si>
    <t>교육나눔공동체 미래다움</t>
  </si>
  <si>
    <t>국제다문화교육원</t>
  </si>
  <si>
    <t>국제셀프리더쉽평생교육원</t>
  </si>
  <si>
    <t>기독신문부설국제평생교육원</t>
  </si>
  <si>
    <t>김포엔젤평생교육원</t>
  </si>
  <si>
    <t>누리마루평생교육원</t>
  </si>
  <si>
    <t>다비다평생교육원</t>
  </si>
  <si>
    <t>다솜평생교육원</t>
  </si>
  <si>
    <t>대한인재개발원</t>
  </si>
  <si>
    <t>도현평생교육원</t>
  </si>
  <si>
    <t>동아사이언스평생교육시설</t>
  </si>
  <si>
    <t>두드림평생교육원</t>
  </si>
  <si>
    <t>라이온스평생교육원</t>
  </si>
  <si>
    <t>라이프힐링평생교육원</t>
  </si>
  <si>
    <t>로렌츠부천평생교육원</t>
  </si>
  <si>
    <t>로렌츠수원평생교육원</t>
  </si>
  <si>
    <t>뮤지큐평생교육원</t>
  </si>
  <si>
    <t>미래비전평생교육원</t>
  </si>
  <si>
    <t>미래창의에이치알디평생교육원</t>
  </si>
  <si>
    <t>미래평생교육원교육원평생교육시설</t>
  </si>
  <si>
    <t>부천미래평생교육원</t>
  </si>
  <si>
    <t>부천신문사부설부천신문평생교육시설</t>
  </si>
  <si>
    <t>분수네신문사평생교육원</t>
  </si>
  <si>
    <t>뷰아카데미</t>
  </si>
  <si>
    <t>비엠데일리교육원</t>
  </si>
  <si>
    <t>비전아카데미평생교육원</t>
  </si>
  <si>
    <t>비전월드평생교육원</t>
  </si>
  <si>
    <t>빛뜰평생교육원</t>
  </si>
  <si>
    <t>샛별평생교육원</t>
  </si>
  <si>
    <t>세움평생교육원</t>
  </si>
  <si>
    <t>소피아평생교육원</t>
  </si>
  <si>
    <t>수원신학평생교육원</t>
  </si>
  <si>
    <t>스카이평생교육원</t>
  </si>
  <si>
    <t>스타평생교육원</t>
  </si>
  <si>
    <t>씨앤티평생교육원</t>
  </si>
  <si>
    <t>씨엔에이평생교육원</t>
  </si>
  <si>
    <t>씨이오창조인재개발원</t>
  </si>
  <si>
    <t>아가페평생교육원</t>
  </si>
  <si>
    <t>아름다운평생교육원</t>
  </si>
  <si>
    <t>아이너스평생교육원</t>
  </si>
  <si>
    <t>아이슐레평생교육원</t>
  </si>
  <si>
    <t>아주복지문화 평생교육원</t>
  </si>
  <si>
    <t>에듀로센터평생교육원</t>
  </si>
  <si>
    <t>엘제이평생교육원</t>
  </si>
  <si>
    <t>열린브레인언론기관부설평생교육시설</t>
  </si>
  <si>
    <t>열린화성평생교육원</t>
  </si>
  <si>
    <t>예일평생교육원</t>
  </si>
  <si>
    <t>오즈에듀평생교육시설</t>
  </si>
  <si>
    <t>와우리평생교육원</t>
  </si>
  <si>
    <t>용인안전평생교육원</t>
  </si>
  <si>
    <t>월간로고스플러스부설 로고스평생교육시설</t>
  </si>
  <si>
    <t>월드평생교육시설</t>
  </si>
  <si>
    <t>장원교육평생교육원</t>
  </si>
  <si>
    <t>제이제이평생교육원</t>
  </si>
  <si>
    <t>지구촌평생교육원</t>
  </si>
  <si>
    <t>참평생교육원</t>
  </si>
  <si>
    <t>캐비스쿨평생교육시설</t>
  </si>
  <si>
    <t>케이씨평생교육원</t>
  </si>
  <si>
    <t>테디맘HRD평생교육원</t>
  </si>
  <si>
    <t>토마토평생교육원</t>
  </si>
  <si>
    <t>평생문화센터안성교육원</t>
  </si>
  <si>
    <t>피터스평생교육원</t>
  </si>
  <si>
    <t>한국긍정심리연구소</t>
  </si>
  <si>
    <t>한국능률향상교육개발원부설집체교육센터</t>
  </si>
  <si>
    <t>한국이룸평생교육원</t>
  </si>
  <si>
    <t>한국인재개발평생교육원</t>
  </si>
  <si>
    <t>한국재활복지평생교육원</t>
  </si>
  <si>
    <t>한국전문기자협회평생교육원</t>
  </si>
  <si>
    <t>한국직업능력개발평생교육원</t>
  </si>
  <si>
    <t>해피투게더평생교육원</t>
  </si>
  <si>
    <t>행복가정평생교육센터</t>
  </si>
  <si>
    <t>행복한샘평생교육원</t>
  </si>
  <si>
    <t>호평평생교육원</t>
  </si>
  <si>
    <t>힐링평생교육원</t>
  </si>
  <si>
    <t>070-8170-4234</t>
  </si>
  <si>
    <t>031-877-9001</t>
  </si>
  <si>
    <t>031-952-0001</t>
  </si>
  <si>
    <t>031-758-9808</t>
  </si>
  <si>
    <t>031-385-0979</t>
  </si>
  <si>
    <t>031-343-3281</t>
  </si>
  <si>
    <t>031-929-3352</t>
  </si>
  <si>
    <t>032-678-0511</t>
  </si>
  <si>
    <t>031-983-4141</t>
  </si>
  <si>
    <t>070-4155-7979</t>
  </si>
  <si>
    <t>031-386-3319</t>
  </si>
  <si>
    <t>031-439-2200</t>
  </si>
  <si>
    <t>031-764-4409</t>
  </si>
  <si>
    <t>031-996-1007</t>
  </si>
  <si>
    <t>032-324-1008</t>
  </si>
  <si>
    <t>032-675-2017</t>
  </si>
  <si>
    <t>031-876-0979</t>
  </si>
  <si>
    <t>031-857-6784</t>
  </si>
  <si>
    <t>031-584-3320</t>
  </si>
  <si>
    <t>031-711-3500</t>
  </si>
  <si>
    <t>070-8804-4146</t>
  </si>
  <si>
    <t>031-919-2157</t>
  </si>
  <si>
    <t>070-7622-9303</t>
  </si>
  <si>
    <t>031-247-8376</t>
  </si>
  <si>
    <t>031-377-0051</t>
  </si>
  <si>
    <t>031-717-6543</t>
  </si>
  <si>
    <t>031-401-3896</t>
  </si>
  <si>
    <t>1644-8191</t>
  </si>
  <si>
    <t>032-326-4656</t>
  </si>
  <si>
    <t>031-711-4866</t>
  </si>
  <si>
    <t>031-444-1407</t>
  </si>
  <si>
    <t>031-262-2260</t>
  </si>
  <si>
    <t>031-798-3480</t>
  </si>
  <si>
    <t>031-712-1233</t>
  </si>
  <si>
    <t>031-262-4490</t>
  </si>
  <si>
    <t>031-415-3088</t>
  </si>
  <si>
    <t>031-276-5322</t>
  </si>
  <si>
    <t>031-202-0074</t>
  </si>
  <si>
    <t>070-7798-0958</t>
  </si>
  <si>
    <t>031-829-7515</t>
  </si>
  <si>
    <t>031-907-1126</t>
  </si>
  <si>
    <t>031-425-0204</t>
  </si>
  <si>
    <t>031-275-4756</t>
  </si>
  <si>
    <t>031-947-7933</t>
  </si>
  <si>
    <t>031-237-1515</t>
  </si>
  <si>
    <t>031-8005-5250</t>
  </si>
  <si>
    <t>02-2653-6958</t>
  </si>
  <si>
    <t>031-703-8242</t>
  </si>
  <si>
    <t>032-328-0030</t>
  </si>
  <si>
    <t>031-298-3344</t>
  </si>
  <si>
    <t>031-785-4797</t>
  </si>
  <si>
    <t>031-274-6985</t>
  </si>
  <si>
    <t>031-222-0398</t>
  </si>
  <si>
    <t>031-338-9287</t>
  </si>
  <si>
    <t>032-345-3397</t>
  </si>
  <si>
    <t>070-8803-1013</t>
  </si>
  <si>
    <t>02-500-3474</t>
  </si>
  <si>
    <t>031-354-7988</t>
  </si>
  <si>
    <t>031-447-2900</t>
  </si>
  <si>
    <t>032-328-7797</t>
  </si>
  <si>
    <t>031-448-9004</t>
  </si>
  <si>
    <t>031-270-8197</t>
  </si>
  <si>
    <t>031-710-9313</t>
  </si>
  <si>
    <t>031-665-4697</t>
  </si>
  <si>
    <t>031-695-5421</t>
  </si>
  <si>
    <t>031-848-4797</t>
  </si>
  <si>
    <t>031-378-0171</t>
  </si>
  <si>
    <t>031-677-0110</t>
  </si>
  <si>
    <t>031-844-8448</t>
  </si>
  <si>
    <t>031-457-7434</t>
  </si>
  <si>
    <t>031-265-9806</t>
  </si>
  <si>
    <t>031-283-7542</t>
  </si>
  <si>
    <t>031-244-6062</t>
  </si>
  <si>
    <t>031-236-3451</t>
  </si>
  <si>
    <t>031-258-2114</t>
  </si>
  <si>
    <t>031-875-3576</t>
  </si>
  <si>
    <t>031-229-9071</t>
  </si>
  <si>
    <t>032-662-1366</t>
  </si>
  <si>
    <t>031-741-1003</t>
  </si>
  <si>
    <t>032-329-7607</t>
  </si>
  <si>
    <t>031-559-3386</t>
  </si>
  <si>
    <t>(유)미즈평생교육원</t>
  </si>
  <si>
    <t>동해평생교육원</t>
  </si>
  <si>
    <t>와이즈평생교육원</t>
  </si>
  <si>
    <t>한국인성평생교육원</t>
  </si>
  <si>
    <t>한국토론스피치아카데미</t>
  </si>
  <si>
    <t>햇살문화평생교육원</t>
  </si>
  <si>
    <t>033-638-1027</t>
  </si>
  <si>
    <t>033-461-3371</t>
  </si>
  <si>
    <t>033-263-7915</t>
  </si>
  <si>
    <t>033-761-7222</t>
  </si>
  <si>
    <t>033-533-3380</t>
  </si>
  <si>
    <t>033-261-9395</t>
  </si>
  <si>
    <t>(주)에이치알디한국평생교육원</t>
  </si>
  <si>
    <t>GSB평생교육원</t>
  </si>
  <si>
    <t>MI교육개발원</t>
  </si>
  <si>
    <t>고려사회복지평생교육원</t>
  </si>
  <si>
    <t>공전자연학교평생교육원</t>
  </si>
  <si>
    <t>꼬마샘평생교육원</t>
  </si>
  <si>
    <t>멘토평생교육원</t>
  </si>
  <si>
    <t>미래인재교육원</t>
  </si>
  <si>
    <t>아이비또치KTC평생교육원</t>
  </si>
  <si>
    <t>에스제이평생교육원</t>
  </si>
  <si>
    <t>예스에이치알디평생교육원</t>
  </si>
  <si>
    <t>이캐스트평생교육원</t>
  </si>
  <si>
    <t>청주시민평생교육원</t>
  </si>
  <si>
    <t>카이로스평생교육원</t>
  </si>
  <si>
    <t>043-846-1958</t>
  </si>
  <si>
    <t>043-646-6416</t>
  </si>
  <si>
    <t>070-8806-0500</t>
  </si>
  <si>
    <t>043-264-1919</t>
  </si>
  <si>
    <t>043-645-6758</t>
  </si>
  <si>
    <t>070-8258-8923</t>
  </si>
  <si>
    <t>043-263-9966</t>
  </si>
  <si>
    <t>043-293-8330</t>
  </si>
  <si>
    <t>043-231-2580</t>
  </si>
  <si>
    <t>043-908-4284</t>
  </si>
  <si>
    <t>043-267-7586</t>
  </si>
  <si>
    <t>043-213-0579</t>
  </si>
  <si>
    <t>043-234-0998</t>
  </si>
  <si>
    <t>CN평생교육원</t>
  </si>
  <si>
    <t>라비아평생교육원</t>
  </si>
  <si>
    <t>보령교육신문부설보령평생교육원</t>
  </si>
  <si>
    <t>사랑평생교육원</t>
  </si>
  <si>
    <t>사회경제연구원</t>
  </si>
  <si>
    <t>산업진흥원부설평생교육원</t>
  </si>
  <si>
    <t>아산동부평생교육원</t>
  </si>
  <si>
    <t>어울림평생교육원</t>
  </si>
  <si>
    <t>오하평생교육원</t>
  </si>
  <si>
    <t>천안경희평생교육원</t>
  </si>
  <si>
    <t>천안총신평생교육원</t>
  </si>
  <si>
    <t>하늘샘평생교육원</t>
  </si>
  <si>
    <t>041-563-4468</t>
  </si>
  <si>
    <t>041-733-4651</t>
  </si>
  <si>
    <t>041-567-7283</t>
  </si>
  <si>
    <t>041-935-0160</t>
  </si>
  <si>
    <t>042-551-0030</t>
  </si>
  <si>
    <t>041-532-4222</t>
  </si>
  <si>
    <t>041-542-8641</t>
  </si>
  <si>
    <t>041-735-6810</t>
  </si>
  <si>
    <t>041-553-4253</t>
  </si>
  <si>
    <t>041-621-0775</t>
  </si>
  <si>
    <t>041-576-8591</t>
  </si>
  <si>
    <t>041-577-3521</t>
  </si>
  <si>
    <t>041-590-1044</t>
  </si>
  <si>
    <t>041-856-4999</t>
  </si>
  <si>
    <t>공예전문나비평생교육원</t>
  </si>
  <si>
    <t>동아평생교육원</t>
  </si>
  <si>
    <t>스타일평생교육원</t>
  </si>
  <si>
    <t>에듀원평생교육원</t>
  </si>
  <si>
    <t>전북인재육성평생교육원</t>
  </si>
  <si>
    <t>전북평생교육원</t>
  </si>
  <si>
    <t>지오펀평생교육원</t>
  </si>
  <si>
    <t>체인지평생교육원</t>
  </si>
  <si>
    <t>한국목구조기술인협회평생교육원</t>
  </si>
  <si>
    <t>063-909-7575</t>
  </si>
  <si>
    <t>063-272-1234</t>
  </si>
  <si>
    <t>063-252-3519</t>
  </si>
  <si>
    <t>063-224-3334</t>
  </si>
  <si>
    <t>063-271-3737</t>
  </si>
  <si>
    <t>063-285-0280</t>
  </si>
  <si>
    <t>063-272-2491</t>
  </si>
  <si>
    <t>063-445-2491</t>
  </si>
  <si>
    <t>063-251-6464</t>
  </si>
  <si>
    <t>070-8614-2625</t>
  </si>
  <si>
    <t>063-223-5300</t>
  </si>
  <si>
    <t>063-853-5311</t>
  </si>
  <si>
    <t>063-642-3900</t>
  </si>
  <si>
    <t>063-223-3018</t>
  </si>
  <si>
    <t>국제교육문화센터</t>
  </si>
  <si>
    <t>동부심리상담교육원</t>
  </si>
  <si>
    <t>맘사랑평생교육원</t>
  </si>
  <si>
    <t>목포신학원평생교육원</t>
  </si>
  <si>
    <t>밀알평생교육원</t>
  </si>
  <si>
    <t>에듀라이프평생교육원</t>
  </si>
  <si>
    <t>영암한옥 평생교육원</t>
  </si>
  <si>
    <t>자유와교육예술평생교육원</t>
  </si>
  <si>
    <t>전남건강복지평생교육원</t>
  </si>
  <si>
    <t>하늘마음평생교육원</t>
  </si>
  <si>
    <t>한총평생교육원</t>
  </si>
  <si>
    <t>061-242-0109</t>
  </si>
  <si>
    <t>061-722-2522</t>
  </si>
  <si>
    <t>061-724-1132</t>
  </si>
  <si>
    <t>061-744-6119</t>
  </si>
  <si>
    <t>061-284-6941</t>
  </si>
  <si>
    <t>061-684-1051</t>
  </si>
  <si>
    <t>061-763-5774</t>
  </si>
  <si>
    <t>061-462-2007</t>
  </si>
  <si>
    <t>061-287-0781</t>
  </si>
  <si>
    <t>061-382-6663</t>
  </si>
  <si>
    <t>061-274-9988</t>
  </si>
  <si>
    <t>061-761-6856</t>
  </si>
  <si>
    <t>061-751-2491</t>
  </si>
  <si>
    <t>061-285-7758</t>
  </si>
  <si>
    <t>061-283-3400</t>
  </si>
  <si>
    <t>061-685-2046</t>
  </si>
  <si>
    <t>061-727-8575</t>
  </si>
  <si>
    <t>(주)씨씨에듀 부설 클루에듀평생교육원</t>
  </si>
  <si>
    <t>(주)플래닛39평생교육원</t>
  </si>
  <si>
    <t>경산뮤토평생교육원</t>
  </si>
  <si>
    <t>경주행복문화센터평생교육원</t>
  </si>
  <si>
    <t>긍정의 뉴스 부설 스토리텔링 평생교육원</t>
  </si>
  <si>
    <t>능력개발평생교육원</t>
  </si>
  <si>
    <t>대경평생교육원</t>
  </si>
  <si>
    <t>로렌츠문경평생교육원</t>
  </si>
  <si>
    <t>평생문화센터포항교육원</t>
  </si>
  <si>
    <t>포항글로벌평생교육원</t>
  </si>
  <si>
    <t>포항중앙평생교육원</t>
  </si>
  <si>
    <t>한국사회복지평생교육원</t>
  </si>
  <si>
    <t>한국산림평생교육원</t>
  </si>
  <si>
    <t>한국자격개발원 경북평생교육원</t>
  </si>
  <si>
    <t>054-247-5002</t>
  </si>
  <si>
    <t>054-458-0606</t>
  </si>
  <si>
    <t>053-801-8906</t>
  </si>
  <si>
    <t>054-774-0005</t>
  </si>
  <si>
    <t>054-443-6655</t>
  </si>
  <si>
    <t>053-811-7739</t>
  </si>
  <si>
    <t>053-801-1120</t>
  </si>
  <si>
    <t>054-973-5280</t>
  </si>
  <si>
    <t>054-556-9476</t>
  </si>
  <si>
    <t>054-284-0080</t>
  </si>
  <si>
    <t>054-246-8267</t>
  </si>
  <si>
    <t>054-278-1592</t>
  </si>
  <si>
    <t>070-4652-0054</t>
  </si>
  <si>
    <t>050-2260-6000</t>
  </si>
  <si>
    <t>054-533-5080</t>
  </si>
  <si>
    <t>YM평생교육원</t>
  </si>
  <si>
    <t>가고파평생교육원</t>
  </si>
  <si>
    <t>거제연수평생교육원</t>
  </si>
  <si>
    <t>동부산평생교육원</t>
  </si>
  <si>
    <t>로렌츠진해평생교육원</t>
  </si>
  <si>
    <t>마산희망평생교육원</t>
  </si>
  <si>
    <t>말금평생교육원</t>
  </si>
  <si>
    <t>맞춤평생교육원</t>
  </si>
  <si>
    <t>몬테소리평생교육원</t>
  </si>
  <si>
    <t>선유평생교육원</t>
  </si>
  <si>
    <t>싸띠(SATI)평생교육원</t>
  </si>
  <si>
    <t>작은숲평생교육원</t>
  </si>
  <si>
    <t>종이와나무평생교육원</t>
  </si>
  <si>
    <t>창녕평생교육원</t>
  </si>
  <si>
    <t>창녕풀잎평생교육원</t>
  </si>
  <si>
    <t>창원국제교육문화센터</t>
  </si>
  <si>
    <t>창원사회평생교육원</t>
  </si>
  <si>
    <t>창원에듀빌평생교육원</t>
  </si>
  <si>
    <t>키움인재개발평생교육원</t>
  </si>
  <si>
    <t>한국뮤토평생교육원</t>
  </si>
  <si>
    <t>055-334-7771</t>
  </si>
  <si>
    <t>055-295-8900</t>
  </si>
  <si>
    <t>070-4007-9730</t>
  </si>
  <si>
    <t>055-635-0510</t>
  </si>
  <si>
    <t>055-356-8777</t>
  </si>
  <si>
    <t>055-551-3226</t>
  </si>
  <si>
    <t>055-232-3388</t>
  </si>
  <si>
    <t>055-289-7679</t>
  </si>
  <si>
    <t>055-962-7711</t>
  </si>
  <si>
    <t>055-744-8500</t>
  </si>
  <si>
    <t>055-331-2841</t>
  </si>
  <si>
    <t>055-336-6180</t>
  </si>
  <si>
    <t>055-325-5008</t>
  </si>
  <si>
    <t>055-532-9532</t>
  </si>
  <si>
    <t>055-532-5571</t>
  </si>
  <si>
    <t>055-262-5456</t>
  </si>
  <si>
    <t>055-275-7520</t>
  </si>
  <si>
    <t>055-267-3100</t>
  </si>
  <si>
    <t>055-277-2582</t>
  </si>
  <si>
    <t>055-284-0155</t>
  </si>
  <si>
    <t>055-324-3678</t>
  </si>
  <si>
    <t>(사)한국인간과학연구소 평생교육원</t>
  </si>
  <si>
    <t>탐라평생교육원</t>
  </si>
  <si>
    <t>훈민평생교육원</t>
  </si>
  <si>
    <t>064-744-3501</t>
  </si>
  <si>
    <t>지식·인력개발형태</t>
  </si>
  <si>
    <t>글로리아평생교육원</t>
  </si>
  <si>
    <t>02-2244-8714</t>
  </si>
  <si>
    <t>(사)한국전통음식연구소부설평생교육원</t>
  </si>
  <si>
    <t>(재)종이문화재단산하평생교육원:씨에이아카데미</t>
  </si>
  <si>
    <t>(재)한국산업관계연구원부설재난안전원</t>
  </si>
  <si>
    <t>(재)한국재난안전기술원부설평생교육원</t>
  </si>
  <si>
    <t>(재)한국정신과학연구소 부설 뇌과학 평생교육원</t>
  </si>
  <si>
    <t>(주)기독교음악예술원</t>
  </si>
  <si>
    <t>(주)디엔브이인증원교육원</t>
  </si>
  <si>
    <t>(주)아이지엠세계경영연구원</t>
  </si>
  <si>
    <t>(주)책끼읽끼부설총체적언어교육평생교육원</t>
  </si>
  <si>
    <t>BSI평생교육센터</t>
  </si>
  <si>
    <t>EN평생교육시설</t>
  </si>
  <si>
    <t>KAC한국예술원</t>
  </si>
  <si>
    <t>KG패스원 강남센터 평생교육원</t>
  </si>
  <si>
    <t>KIPA방송영상디렉터스쿨</t>
  </si>
  <si>
    <t>MBC문화센터</t>
  </si>
  <si>
    <t>MSC리더쉽센터</t>
  </si>
  <si>
    <t>SPC컬리너리아카데미평생교육원</t>
  </si>
  <si>
    <t>YBM평생교육원</t>
  </si>
  <si>
    <t>강동한국문화센터평생교육원</t>
  </si>
  <si>
    <t>강북한국문화센터</t>
  </si>
  <si>
    <t>강서농협하나로문화센터</t>
  </si>
  <si>
    <t>강서평생직업교육원</t>
  </si>
  <si>
    <t>광화문풀잎문화센터</t>
  </si>
  <si>
    <t>광화문한국사회교육원</t>
  </si>
  <si>
    <t>구로한국일반문화센터</t>
  </si>
  <si>
    <t>국민대학교제로원디자인센터</t>
  </si>
  <si>
    <t>국제다문화평생교육원</t>
  </si>
  <si>
    <t>국제문화사회교육원</t>
  </si>
  <si>
    <t>국제호텔평생교육원</t>
  </si>
  <si>
    <t>굿모닝씨오엠부설생활지도교육원</t>
  </si>
  <si>
    <t>그린컨설팅지식교육원</t>
  </si>
  <si>
    <t>글로벌교육원</t>
  </si>
  <si>
    <t>기술과가치 평생교육원</t>
  </si>
  <si>
    <t>기초전력연구원평생교육센터</t>
  </si>
  <si>
    <t>김연구소평생교육원</t>
  </si>
  <si>
    <t>김혜정 미술과 명상 평생교육원</t>
  </si>
  <si>
    <t>꼬망세평생교육원</t>
  </si>
  <si>
    <t>남서울평생교육원</t>
  </si>
  <si>
    <t>내일능력개발원평생교육시설</t>
  </si>
  <si>
    <t>노원영어마을월계캠프</t>
  </si>
  <si>
    <t>대신능력개발평생교육원</t>
  </si>
  <si>
    <t>더존 비즈스쿨 평생교육원</t>
  </si>
  <si>
    <t>더존평생교육원</t>
  </si>
  <si>
    <t>돈보스꼬몬테소리교육실천연구소</t>
  </si>
  <si>
    <t>두란노서원평생교육원</t>
  </si>
  <si>
    <t>듀오아카데미평생교육원</t>
  </si>
  <si>
    <t>디지털인사이트아카데미평생교육원</t>
  </si>
  <si>
    <t>디큐브문화센터 평생교육시설</t>
  </si>
  <si>
    <t>라이지움 평생교육원</t>
  </si>
  <si>
    <t>레드썬 평생교육원</t>
  </si>
  <si>
    <t>로보링크평생교육원</t>
  </si>
  <si>
    <t>로이드인증원평생교육시설</t>
  </si>
  <si>
    <t>롯데강남점MBC문화센터</t>
  </si>
  <si>
    <t>롯데인재개발원서울연구소평생교육시설</t>
  </si>
  <si>
    <t>마스터브레인평생교육원</t>
  </si>
  <si>
    <t>마코스아카데미평생교육원</t>
  </si>
  <si>
    <t>매경교육센터</t>
  </si>
  <si>
    <t>맥러닝센터</t>
  </si>
  <si>
    <t>메타국제평생교육원</t>
  </si>
  <si>
    <t>메타빌드아이티종합알엔디평생교육원</t>
  </si>
  <si>
    <t>명원다례교육원평생교육시설</t>
  </si>
  <si>
    <t>미즈평생교육원</t>
  </si>
  <si>
    <t>민병철평생교육원</t>
  </si>
  <si>
    <t>밀레니엄서울힐튼트레이닝센터</t>
  </si>
  <si>
    <t>바비엥교육센터</t>
  </si>
  <si>
    <t>밤벨뮤직 평생교육원</t>
  </si>
  <si>
    <t>밥밥(BOBBOB)평생교육원</t>
  </si>
  <si>
    <t>벌리츠평생교육원</t>
  </si>
  <si>
    <t>보건의료평생교육원</t>
  </si>
  <si>
    <t>부천대학교산학협력단평생교육시설</t>
  </si>
  <si>
    <t>브레인아카데미광진센터</t>
  </si>
  <si>
    <t>블루안평생교육원</t>
  </si>
  <si>
    <t>비에치엘평생교육원</t>
  </si>
  <si>
    <t>비전러닝센터 평생교육원</t>
  </si>
  <si>
    <t>비즈피어품질센터</t>
  </si>
  <si>
    <t>비콘코리아</t>
  </si>
  <si>
    <t>사단법인한옥문화원</t>
  </si>
  <si>
    <t>삼일아카데미</t>
  </si>
  <si>
    <t>서운교육원</t>
  </si>
  <si>
    <t>서울북인스티튜트평생교육시설</t>
  </si>
  <si>
    <t>서울브라운평생교육원</t>
  </si>
  <si>
    <t>서울빠리입체디자인</t>
  </si>
  <si>
    <t>서울산업통상진흥원전문교육원</t>
  </si>
  <si>
    <t>서울어머니학교</t>
  </si>
  <si>
    <t>서울영어마을 수유캠프 평생교육시설</t>
  </si>
  <si>
    <t>서울영어체험마을 풍납캠프</t>
  </si>
  <si>
    <t>서울재즈아카데미 평생교육시설</t>
  </si>
  <si>
    <t>소비자금융교육</t>
  </si>
  <si>
    <t>송석평생교육원</t>
  </si>
  <si>
    <t>스탭스아카데미</t>
  </si>
  <si>
    <t>스팟칼라포트폴리오아카데미</t>
  </si>
  <si>
    <t>신촌풀잎사회교육원</t>
  </si>
  <si>
    <t>신촌현대문화센타</t>
  </si>
  <si>
    <t>씨케이평생교육시설</t>
  </si>
  <si>
    <t>씨피에스평생교육시설</t>
  </si>
  <si>
    <t>아샤 평생교육원</t>
  </si>
  <si>
    <t>아이다움 평생교육원</t>
  </si>
  <si>
    <t>아이비코리아 평생교육원</t>
  </si>
  <si>
    <t>아이비코리아강남 평생교육원</t>
  </si>
  <si>
    <t>아이이씨에스평생교육원</t>
  </si>
  <si>
    <t>아이코리아평생교육원</t>
  </si>
  <si>
    <t>아이티비즈니스 평생교육원</t>
  </si>
  <si>
    <t>아이티신기술교육원</t>
  </si>
  <si>
    <t>아인스파트너러닝센터 평생교육시설</t>
  </si>
  <si>
    <t>아카원</t>
  </si>
  <si>
    <t>야마하음악교육원</t>
  </si>
  <si>
    <t>양원주부교실</t>
  </si>
  <si>
    <t>에듀인컴평생교육원</t>
  </si>
  <si>
    <t>에스엘아이평생교육원</t>
  </si>
  <si>
    <t>에스피씨컬리너리아카데미 평생교육원</t>
  </si>
  <si>
    <t>엑스퍼트러닝센터</t>
  </si>
  <si>
    <t>엔커리어평생교육시설</t>
  </si>
  <si>
    <t>엔코아아카데미</t>
  </si>
  <si>
    <t>엠에스씨브레인컨설팅평생교육시설</t>
  </si>
  <si>
    <t>연세디지털교육원</t>
  </si>
  <si>
    <t>오알피연구소아이오러닝센터</t>
  </si>
  <si>
    <t>오픽스퀘어 평생교육원</t>
  </si>
  <si>
    <t>와이비엠비앤씨 평생교육시설</t>
  </si>
  <si>
    <t>와이비엠커리어캠퍼스 평생교육원</t>
  </si>
  <si>
    <t>윌토피아평생교육원</t>
  </si>
  <si>
    <t>윕스아이피교육센터평생교육원</t>
  </si>
  <si>
    <t>유디씨씨(UDCC)평생교육시설</t>
  </si>
  <si>
    <t>육영재단평생교육원</t>
  </si>
  <si>
    <t>은맥여성문화센타</t>
  </si>
  <si>
    <t>은평한국문화센터</t>
  </si>
  <si>
    <t>이씨케이평생교육시설</t>
  </si>
  <si>
    <t>이플문화센터평생교육시설</t>
  </si>
  <si>
    <t>인지어스 평생교육원</t>
  </si>
  <si>
    <t>일본능률협회컨설팅한국법인평생교육시설</t>
  </si>
  <si>
    <t>자본시장IT아카데미평생교육원</t>
  </si>
  <si>
    <t>전파방송통신인재개발 평생교육원</t>
  </si>
  <si>
    <t>정상제이엘에스 평생교육원</t>
  </si>
  <si>
    <t>제이엠미래설계센터 평생교육시설</t>
  </si>
  <si>
    <t>젠컨설팅 평생교육원</t>
  </si>
  <si>
    <t>조선닷컴교육센터</t>
  </si>
  <si>
    <t>종이조형평생교육원</t>
  </si>
  <si>
    <t>좋은나무평생교육원</t>
  </si>
  <si>
    <t>주거환경연구원평생교육센터</t>
  </si>
  <si>
    <t>중앙경제HR교육원</t>
  </si>
  <si>
    <t>지방공기업전문교육원</t>
  </si>
  <si>
    <t>천호종로고시엠플러스</t>
  </si>
  <si>
    <t>청량리종로고시엠플러스평생교육원</t>
  </si>
  <si>
    <t>카네기평생교육원</t>
  </si>
  <si>
    <t>케이 평생교육원</t>
  </si>
  <si>
    <t>케이씨엘 적합성운영센터 평생교육원</t>
  </si>
  <si>
    <t>케이아이디평생교육원</t>
  </si>
  <si>
    <t>케이엘이신지식평생교육원</t>
  </si>
  <si>
    <t>케이지패스원 미래피트 평생교육원</t>
  </si>
  <si>
    <t>코리아에듀케이션평생교육시설</t>
  </si>
  <si>
    <t>코리아파티마대평생교육원</t>
  </si>
  <si>
    <t>크라벨대치직영평생교육원</t>
  </si>
  <si>
    <t>키네스평생교육원</t>
  </si>
  <si>
    <t>키드잡지식인력개발평생교육시설</t>
  </si>
  <si>
    <t>타임스평생교육원</t>
  </si>
  <si>
    <t>트니트니평생교육원</t>
  </si>
  <si>
    <t>티엔에프리더스평생교육원</t>
  </si>
  <si>
    <t>파고다에스씨에스 평생교육시설</t>
  </si>
  <si>
    <t>파워피티</t>
  </si>
  <si>
    <t>퍼포먼스웨이 평생교육원</t>
  </si>
  <si>
    <t>풍월당아카데미평생교육시설</t>
  </si>
  <si>
    <t>피에스아이컨설팅평생교육원</t>
  </si>
  <si>
    <t>하바놀이학교킨더슐레수서원</t>
  </si>
  <si>
    <t>한경닷컴교육센터</t>
  </si>
  <si>
    <t>한국경영교육원 평생교육시설</t>
  </si>
  <si>
    <t>한국경영법무연구소평생교육시설</t>
  </si>
  <si>
    <t>한국경영자총협회부설 인재개발원 평생교육시설</t>
  </si>
  <si>
    <t>한국공정경쟁연합회평생교육시설</t>
  </si>
  <si>
    <t>한국관세무역개발원평생교육원</t>
  </si>
  <si>
    <t>한국국제금융연수원</t>
  </si>
  <si>
    <t>한국국제예술원 평생교육시설</t>
  </si>
  <si>
    <t>한국금융개발원 평생교육시설</t>
  </si>
  <si>
    <t>한국기업평가교육센터</t>
  </si>
  <si>
    <t>한국능률협회인증원평생교육시설</t>
  </si>
  <si>
    <t>한국리더십센터 평생교육원</t>
  </si>
  <si>
    <t>한국미래영재연구원</t>
  </si>
  <si>
    <t>한국발명진흥회지식재산캠퍼스평생교육시설</t>
  </si>
  <si>
    <t>한국방송예술교육진흥원평생교육시설</t>
  </si>
  <si>
    <t>한국사회능력개발원</t>
  </si>
  <si>
    <t>한국산업교육원평생교육원</t>
  </si>
  <si>
    <t>한국산업기술시험원</t>
  </si>
  <si>
    <t>한국산업기술협회연수원</t>
  </si>
  <si>
    <t>한국생산성본부인증원</t>
  </si>
  <si>
    <t>한국서비스산업평생교육원</t>
  </si>
  <si>
    <t>한국스코필드평생교육원</t>
  </si>
  <si>
    <t>한국알앤씨커리어센터</t>
  </si>
  <si>
    <t>한국에스아이사회교육원</t>
  </si>
  <si>
    <t>한국에스지에스 평생교육원</t>
  </si>
  <si>
    <t>한국인사관리협회</t>
  </si>
  <si>
    <t>한국인사관리협회재동교육장</t>
  </si>
  <si>
    <t>한국정책능력진흥원</t>
  </si>
  <si>
    <t>한국종합교육평생교육원</t>
  </si>
  <si>
    <t>한국중앙평생교육원</t>
  </si>
  <si>
    <t>한국증권금융연구소부설평생교육시설</t>
  </si>
  <si>
    <t>한국지식경제진흥원</t>
  </si>
  <si>
    <t>한국콘텐츠아카데미평생교육시설</t>
  </si>
  <si>
    <t>한국평생기술교육원</t>
  </si>
  <si>
    <t>한국품질재단평생교육시설</t>
  </si>
  <si>
    <t>행복발전소가정사역평생교육원</t>
  </si>
  <si>
    <t>헤럴드서울영어마을관악캠프</t>
  </si>
  <si>
    <t>현대문화센터 압구정점 평생교육원</t>
  </si>
  <si>
    <t>현대백화점 천호점 문화센터</t>
  </si>
  <si>
    <t>현대엔지비(주)평생교육시설</t>
  </si>
  <si>
    <t>현대자동차㈜남부평생교육원</t>
  </si>
  <si>
    <t>홍익문화예술아카데미</t>
  </si>
  <si>
    <t>효산지식·인력개발평생교육시설</t>
  </si>
  <si>
    <t>후이즈교육센터</t>
  </si>
  <si>
    <t>훔볼트독일문화평생교육원</t>
  </si>
  <si>
    <t>흑자경영연구소</t>
  </si>
  <si>
    <t>희망제작소</t>
  </si>
  <si>
    <t>02-2025-6110</t>
  </si>
  <si>
    <t>02-2011-0700</t>
  </si>
  <si>
    <t>02-741-5414</t>
  </si>
  <si>
    <t>02-389-8611</t>
  </si>
  <si>
    <t>02-2279-7900</t>
  </si>
  <si>
    <t>02-588-2162</t>
  </si>
  <si>
    <t>02-780-4624</t>
  </si>
  <si>
    <t>02-577-8256</t>
  </si>
  <si>
    <t>02-2268-8685</t>
  </si>
  <si>
    <t>02-724-8432</t>
  </si>
  <si>
    <t>02-2188-6838</t>
  </si>
  <si>
    <t>02-730-1901</t>
  </si>
  <si>
    <t>02-3219-5626</t>
  </si>
  <si>
    <t>02-2240-3961</t>
  </si>
  <si>
    <t>02-977-2864</t>
  </si>
  <si>
    <t>02-6331-3535</t>
  </si>
  <si>
    <t>02-543-6799</t>
  </si>
  <si>
    <t>02-3663-9508</t>
  </si>
  <si>
    <t>02-473-1040</t>
  </si>
  <si>
    <t>02-990-6565</t>
  </si>
  <si>
    <t>02-2669-6100</t>
  </si>
  <si>
    <t>02-2696-9555</t>
  </si>
  <si>
    <t>02-817-1100</t>
  </si>
  <si>
    <t>02-720-9988</t>
  </si>
  <si>
    <t>02-737-0621</t>
  </si>
  <si>
    <t>02-853-1464</t>
  </si>
  <si>
    <t>02-745-2493</t>
  </si>
  <si>
    <t>02-2635-7177</t>
  </si>
  <si>
    <t>02-876-1093</t>
  </si>
  <si>
    <t>02-944-8502</t>
  </si>
  <si>
    <t>02-543-3892</t>
  </si>
  <si>
    <t>02-944-8665</t>
  </si>
  <si>
    <t>02-2662-0255</t>
  </si>
  <si>
    <t>02-539-3411</t>
  </si>
  <si>
    <t>02-3479-5000</t>
  </si>
  <si>
    <t>02-871-6508</t>
  </si>
  <si>
    <t>02-584-1780</t>
  </si>
  <si>
    <t>02-576-0533</t>
  </si>
  <si>
    <t>02-1588-1978</t>
  </si>
  <si>
    <t>02-922-4177</t>
  </si>
  <si>
    <t>02-3391-0509</t>
  </si>
  <si>
    <t>02-456-9156</t>
  </si>
  <si>
    <t>02-568-2462</t>
  </si>
  <si>
    <t>02-786-2733</t>
  </si>
  <si>
    <t>02-2078-3456</t>
  </si>
  <si>
    <t>02-550-6111</t>
  </si>
  <si>
    <t>02-2017-2502</t>
  </si>
  <si>
    <t>02-537-7144</t>
  </si>
  <si>
    <t>1544-4563</t>
  </si>
  <si>
    <t>02-554-8862</t>
  </si>
  <si>
    <t>02-736-6231</t>
  </si>
  <si>
    <t>02-844-7481</t>
  </si>
  <si>
    <t>02-531-2100</t>
  </si>
  <si>
    <t>02-2626-5999</t>
  </si>
  <si>
    <t>02-3452-7070</t>
  </si>
  <si>
    <t>02-2642-8044</t>
  </si>
  <si>
    <t>02-2661-6060</t>
  </si>
  <si>
    <t>02-545-7011</t>
  </si>
  <si>
    <t>02-598-3327</t>
  </si>
  <si>
    <t>02-742-7190</t>
  </si>
  <si>
    <t>02-317-3307</t>
  </si>
  <si>
    <t>02-333-8883</t>
  </si>
  <si>
    <t>1688-1678</t>
  </si>
  <si>
    <t>02-6300-4100</t>
  </si>
  <si>
    <t>02-453-7081</t>
  </si>
  <si>
    <t>02-2637-1300</t>
  </si>
  <si>
    <t>02-556-6026</t>
  </si>
  <si>
    <t>02-837-5788</t>
  </si>
  <si>
    <t>02-576-7015</t>
  </si>
  <si>
    <t>02-2113-8268</t>
  </si>
  <si>
    <t>02-739-2591</t>
  </si>
  <si>
    <t>02-741-7441</t>
  </si>
  <si>
    <t>02-2246-9124</t>
  </si>
  <si>
    <t>02-3142-2333</t>
  </si>
  <si>
    <t>02-755-4400</t>
  </si>
  <si>
    <t>02-3455-8315</t>
  </si>
  <si>
    <t>02-2253-2530</t>
  </si>
  <si>
    <t>02-783-0509</t>
  </si>
  <si>
    <t>02-766-7779</t>
  </si>
  <si>
    <t>02-3487-5800</t>
  </si>
  <si>
    <t>02-954-0203</t>
  </si>
  <si>
    <t>02-2178-8018</t>
  </si>
  <si>
    <t>02-333-1518</t>
  </si>
  <si>
    <t>02-538-9001</t>
  </si>
  <si>
    <t>02-515-8215</t>
  </si>
  <si>
    <t>02-2127-8933</t>
  </si>
  <si>
    <t>02-563-5253</t>
  </si>
  <si>
    <t>02-556-5332</t>
  </si>
  <si>
    <t>02-556-5395</t>
  </si>
  <si>
    <t>02-413-1010</t>
  </si>
  <si>
    <t>02-556-2024</t>
  </si>
  <si>
    <t>02-523-3592</t>
  </si>
  <si>
    <t>02-3454-1480</t>
  </si>
  <si>
    <t>02-704-7402</t>
  </si>
  <si>
    <t>02-2644-9229</t>
  </si>
  <si>
    <t>02-2276-5950</t>
  </si>
  <si>
    <t>02-754-7301</t>
  </si>
  <si>
    <t>02-2062-0120</t>
  </si>
  <si>
    <t>02-312-2628</t>
  </si>
  <si>
    <t>02-2679-7949</t>
  </si>
  <si>
    <t>02-501-9705</t>
  </si>
  <si>
    <t>02-3477-6216</t>
  </si>
  <si>
    <t>02-726-1111</t>
  </si>
  <si>
    <t>02-3436-0063</t>
  </si>
  <si>
    <t>02-2204-6111</t>
  </si>
  <si>
    <t>02-357-8432</t>
  </si>
  <si>
    <t>02-382-8851</t>
  </si>
  <si>
    <t>02-881-8200</t>
  </si>
  <si>
    <t>02-761-6007</t>
  </si>
  <si>
    <t>02-2038-7283</t>
  </si>
  <si>
    <t>02-558-0405</t>
  </si>
  <si>
    <t>02-3701-2720</t>
  </si>
  <si>
    <t>02-724-6023</t>
  </si>
  <si>
    <t>02-2264-4561</t>
  </si>
  <si>
    <t>02-566-7001</t>
  </si>
  <si>
    <t>02-2231-7293</t>
  </si>
  <si>
    <t>02-577-4115</t>
  </si>
  <si>
    <t>02-472-4600</t>
  </si>
  <si>
    <t>02-957-5599</t>
  </si>
  <si>
    <t>02-556-0113</t>
  </si>
  <si>
    <t>02-523-9547</t>
  </si>
  <si>
    <t>02-3415-8740</t>
  </si>
  <si>
    <t>02-2023-9700</t>
  </si>
  <si>
    <t>02-2052-9991</t>
  </si>
  <si>
    <t>02-558-1007</t>
  </si>
  <si>
    <t>02-538-4114</t>
  </si>
  <si>
    <t>02-2294-2143</t>
  </si>
  <si>
    <t>02-558-1690</t>
  </si>
  <si>
    <t>02-590-6905</t>
  </si>
  <si>
    <t>02-420-1218</t>
  </si>
  <si>
    <t>02-543-7531</t>
  </si>
  <si>
    <t>02-539-4677</t>
  </si>
  <si>
    <t>02-3218-8800</t>
  </si>
  <si>
    <t>02-782-8290</t>
  </si>
  <si>
    <t>02-538-0946</t>
  </si>
  <si>
    <t>02-2068-5579</t>
  </si>
  <si>
    <t>02-512-2356</t>
  </si>
  <si>
    <t>02-783-5432</t>
  </si>
  <si>
    <t>02-459-6613</t>
  </si>
  <si>
    <t>02-6340-2233</t>
  </si>
  <si>
    <t>02-720-0581</t>
  </si>
  <si>
    <t>02-501-3700</t>
  </si>
  <si>
    <t>02-3270-7422</t>
  </si>
  <si>
    <t>02-310-3300</t>
  </si>
  <si>
    <t>02-3416-5068</t>
  </si>
  <si>
    <t>02-2055-1983</t>
  </si>
  <si>
    <t>02-323-0760</t>
  </si>
  <si>
    <t>02-368-5577</t>
  </si>
  <si>
    <t>02-6309-9001</t>
  </si>
  <si>
    <t>02-952-6041</t>
  </si>
  <si>
    <t>02-579-7742</t>
  </si>
  <si>
    <t>02-761-2776</t>
  </si>
  <si>
    <t>02-734-6513</t>
  </si>
  <si>
    <t>02-834-3366</t>
  </si>
  <si>
    <t>02-2624-2342</t>
  </si>
  <si>
    <t>02-583-8315</t>
  </si>
  <si>
    <t>02-787-1400</t>
  </si>
  <si>
    <t>02-2264-0305</t>
  </si>
  <si>
    <t>02-2001-7114</t>
  </si>
  <si>
    <t>02-533-5825</t>
  </si>
  <si>
    <t>02-709-4500</t>
  </si>
  <si>
    <t>02-2268-2501</t>
  </si>
  <si>
    <t>02-761-0231</t>
  </si>
  <si>
    <t>02-556-1592</t>
  </si>
  <si>
    <t>02-2025-9000</t>
  </si>
  <si>
    <t>02-6943-3603</t>
  </si>
  <si>
    <t>02-549-4560</t>
  </si>
  <si>
    <t>02-2225-8810</t>
  </si>
  <si>
    <t>02-870-8000</t>
  </si>
  <si>
    <t>02-3142-7423</t>
  </si>
  <si>
    <t>02-564-9970</t>
  </si>
  <si>
    <t>070-7017-8209</t>
  </si>
  <si>
    <t>02-511-2940</t>
  </si>
  <si>
    <t>02-2263-2501</t>
  </si>
  <si>
    <t>02-3210-0909</t>
  </si>
  <si>
    <t>(사)문화콘텐츠개발원 부설 사회교육원</t>
  </si>
  <si>
    <t>(주)타임스미디어부산교육원</t>
  </si>
  <si>
    <t>디엔브이아카데미</t>
  </si>
  <si>
    <t>부산글로벌빌리지</t>
  </si>
  <si>
    <t>부산아쿠아리움평생교육원</t>
  </si>
  <si>
    <t>부산여성가족개발원 평생교육시설</t>
  </si>
  <si>
    <t>부산한영평생교육원</t>
  </si>
  <si>
    <t>에듀피플스평생교육원</t>
  </si>
  <si>
    <t>종합물류기술교육관</t>
  </si>
  <si>
    <t>지식·인력개발형태관련평생교육시설부산평생교육원</t>
  </si>
  <si>
    <t>한국안전기술지원단평생교육원</t>
  </si>
  <si>
    <t>051-818-0581</t>
  </si>
  <si>
    <t>051-464-1786</t>
  </si>
  <si>
    <t>051-980-8500</t>
  </si>
  <si>
    <t>051-740-1700</t>
  </si>
  <si>
    <t>051-330-3400</t>
  </si>
  <si>
    <t>051-803-6601</t>
  </si>
  <si>
    <t>051-638-1126</t>
  </si>
  <si>
    <t>051-464-0009</t>
  </si>
  <si>
    <t>051-702-5000</t>
  </si>
  <si>
    <t>051-803-6750</t>
  </si>
  <si>
    <t>051-819-6683</t>
  </si>
  <si>
    <t>(주)경신평생교육원</t>
  </si>
  <si>
    <t>대구사회복지교육원</t>
  </si>
  <si>
    <t>대구생명의전화평생교육원</t>
  </si>
  <si>
    <t>대구프뢰벨교육센터</t>
  </si>
  <si>
    <t>리더스앤리더스평생교육원</t>
  </si>
  <si>
    <t>북구청소년회관문화센터</t>
  </si>
  <si>
    <t>서울빠리입체디자인교육원대구분원</t>
  </si>
  <si>
    <t>신암평생교육원</t>
  </si>
  <si>
    <t>영남직업능력개발원</t>
  </si>
  <si>
    <t>유니버시아드평생교육원</t>
  </si>
  <si>
    <t>유시시센터</t>
  </si>
  <si>
    <t>카리타스복지교육센터</t>
  </si>
  <si>
    <t>한국품질재단대구평생교육원</t>
  </si>
  <si>
    <t>한솔직업전문교육원</t>
  </si>
  <si>
    <t>053-326-2030</t>
  </si>
  <si>
    <t>053-755-7671</t>
  </si>
  <si>
    <t>053-982-1881</t>
  </si>
  <si>
    <t>053-475-9193</t>
  </si>
  <si>
    <t>053-215-4000</t>
  </si>
  <si>
    <t>053-767-7200</t>
  </si>
  <si>
    <t>053-421-3637</t>
  </si>
  <si>
    <t>053-383-1355</t>
  </si>
  <si>
    <t>053-425-5770</t>
  </si>
  <si>
    <t>053-321-5002</t>
  </si>
  <si>
    <t>053-955-7755</t>
  </si>
  <si>
    <t>053-242-3311</t>
  </si>
  <si>
    <t>053-950-0175</t>
  </si>
  <si>
    <t>053-625-6123</t>
  </si>
  <si>
    <t>053-255-7222</t>
  </si>
  <si>
    <t>053-1661-9023</t>
  </si>
  <si>
    <t>053-965-2112</t>
  </si>
  <si>
    <t>21C교육원</t>
  </si>
  <si>
    <t>G(글로벌)문화평생교육원</t>
  </si>
  <si>
    <t>MBC문화센터 인천점</t>
  </si>
  <si>
    <t>㈜드림힐평생교육시설</t>
  </si>
  <si>
    <t>국제유니버시티평생교육원</t>
  </si>
  <si>
    <t>국제이해교육센타</t>
  </si>
  <si>
    <t>대한노인회 인천시연합회 노인지도자사회교육원</t>
  </si>
  <si>
    <t>송도키즈평생교육원</t>
  </si>
  <si>
    <t>신성평생교육원</t>
  </si>
  <si>
    <t>아트엔짐교육문화센터</t>
  </si>
  <si>
    <t>예일종합예술원부설예일음악예술원</t>
  </si>
  <si>
    <t>인천서구영어마을GEC</t>
  </si>
  <si>
    <t>인천영어마을</t>
  </si>
  <si>
    <t>인천음악사회교육원</t>
  </si>
  <si>
    <t>주사랑사회교육원</t>
  </si>
  <si>
    <t>032-515-9471</t>
  </si>
  <si>
    <t>032-810-1004</t>
  </si>
  <si>
    <t>032-450-3880</t>
  </si>
  <si>
    <t>032-326-5590</t>
  </si>
  <si>
    <t>032-623-6644</t>
  </si>
  <si>
    <t>032-422-4561</t>
  </si>
  <si>
    <t>032-861-0137</t>
  </si>
  <si>
    <t>032-883-3751</t>
  </si>
  <si>
    <t>032-864-9412</t>
  </si>
  <si>
    <t>032-504-5777</t>
  </si>
  <si>
    <t>032-433-0733</t>
  </si>
  <si>
    <t>032-560-1000</t>
  </si>
  <si>
    <t>032-560-8114</t>
  </si>
  <si>
    <t>SKC평생교육원</t>
  </si>
  <si>
    <t>광주리더십센터</t>
  </si>
  <si>
    <t>두리사랑평생교육원</t>
  </si>
  <si>
    <t>아카데미평생교육원</t>
  </si>
  <si>
    <t>앞서가는평생교육원</t>
  </si>
  <si>
    <t>이(e)-조은인재개발평생교육원</t>
  </si>
  <si>
    <t>한국경영원 인재개발원</t>
  </si>
  <si>
    <t>한솔브레인아카데미</t>
  </si>
  <si>
    <t>062-376-2377</t>
  </si>
  <si>
    <t>062-351-0075</t>
  </si>
  <si>
    <t>062-526-9696</t>
  </si>
  <si>
    <t>062-529-0097</t>
  </si>
  <si>
    <t>062-522-1216</t>
  </si>
  <si>
    <t>062-523-1199</t>
  </si>
  <si>
    <t>062-381-1482</t>
  </si>
  <si>
    <t>062-371-2390</t>
  </si>
  <si>
    <t>062-526-0715</t>
  </si>
  <si>
    <t>062-522-0101</t>
  </si>
  <si>
    <t>062-223-0444</t>
  </si>
  <si>
    <t>062-655-4500</t>
  </si>
  <si>
    <t>글로벌한평생교육원</t>
  </si>
  <si>
    <t>사단법인한국창업경영컨설팅협회평생교육원</t>
  </si>
  <si>
    <t>케이에이지이영재교육학술원</t>
  </si>
  <si>
    <t>한국시찌다평생교육원</t>
  </si>
  <si>
    <t>042-823-8416</t>
  </si>
  <si>
    <t>042-256-1070</t>
  </si>
  <si>
    <t>042-485-1117</t>
  </si>
  <si>
    <t>042-628-0396</t>
  </si>
  <si>
    <t>(주)다담평생교육원</t>
  </si>
  <si>
    <t>052-256-2652</t>
  </si>
  <si>
    <t>(사)대한간호협회 KNA연수원</t>
  </si>
  <si>
    <t>(재)경기영어마을</t>
  </si>
  <si>
    <t>(재)경기중소기업종합지원센터 교육원</t>
  </si>
  <si>
    <t>(재)안산시청소년수련관</t>
  </si>
  <si>
    <t>(재)평택시청소년 문화센터부설 평생교육원</t>
  </si>
  <si>
    <t>(주)대웅경영개발원</t>
  </si>
  <si>
    <t>(주)엠아이티능력개발원</t>
  </si>
  <si>
    <t>EPS 평생교육시설</t>
  </si>
  <si>
    <t>LH인재양성개발원</t>
  </si>
  <si>
    <t>SK텔레콤미래경영연구원</t>
  </si>
  <si>
    <t>SK하이스텍평생교육시설</t>
  </si>
  <si>
    <t>㈜자연인재교육원</t>
  </si>
  <si>
    <t>경기복지평생교육원</t>
  </si>
  <si>
    <t>경기영어마을양평캠프</t>
  </si>
  <si>
    <t>경기중소기업교육원(북부분원)</t>
  </si>
  <si>
    <t>경기카네기평생교육원</t>
  </si>
  <si>
    <t>과천시민회관평생교육시설</t>
  </si>
  <si>
    <t>과천잉글리시타운</t>
  </si>
  <si>
    <t>그랜드문화센터</t>
  </si>
  <si>
    <t>그랜드예문문화센터</t>
  </si>
  <si>
    <t>기아자동차㈜인재개발원</t>
  </si>
  <si>
    <t>김포한국문화센터</t>
  </si>
  <si>
    <t>남양주평생교육문화센터 평생교육시설</t>
  </si>
  <si>
    <t>대교에듀피아교육평가원</t>
  </si>
  <si>
    <t>동수원풀잎일반문화센터</t>
  </si>
  <si>
    <t>동심영유아교육문화연구소평생교육원</t>
  </si>
  <si>
    <t>동양생명보험㈜인재개발원</t>
  </si>
  <si>
    <t>디지털인재개발원</t>
  </si>
  <si>
    <t>롯데MBC일반문화센터</t>
  </si>
  <si>
    <t>롯데인재개발원</t>
  </si>
  <si>
    <t>롯데인재개발원용인연수원</t>
  </si>
  <si>
    <t>마노아인재교육원</t>
  </si>
  <si>
    <t>마리아손몬테소리평생교육원</t>
  </si>
  <si>
    <t>베르아델인재개발원</t>
  </si>
  <si>
    <t>보험개발원 자동차기술연구소</t>
  </si>
  <si>
    <t>분당올림픽기념국민체육진흥공단</t>
  </si>
  <si>
    <t>브레인빌더평생교육시설</t>
  </si>
  <si>
    <t>브레인아카데미부천센터평생교육시설</t>
  </si>
  <si>
    <t>브레인일산센터</t>
  </si>
  <si>
    <t>브레인일산신센터평생교육시설</t>
  </si>
  <si>
    <t>빅하트크리스찬평생교육시설</t>
  </si>
  <si>
    <t>삼성에버랜드(주)서비스아카데미</t>
  </si>
  <si>
    <t>삼성인력개발원</t>
  </si>
  <si>
    <t>삼성인력개발원 국제경영연구소</t>
  </si>
  <si>
    <t>새로나일반문화센터</t>
  </si>
  <si>
    <t>세광문화센터</t>
  </si>
  <si>
    <t>세이브존일반문화센터</t>
  </si>
  <si>
    <t>수원시외국어마을</t>
  </si>
  <si>
    <t>슈타이너교육지원센터</t>
  </si>
  <si>
    <t>신세계인재개발평생교육원</t>
  </si>
  <si>
    <t>십대지기평생교육원</t>
  </si>
  <si>
    <t>씨엔엠에듀평생교육원</t>
  </si>
  <si>
    <t>아담리즈놀이수학 분당평생교육센터</t>
  </si>
  <si>
    <t>아담리즈놀이수학평촌평생교육센터</t>
  </si>
  <si>
    <t>안산화정영어마을</t>
  </si>
  <si>
    <t>에듀업평생교육원</t>
  </si>
  <si>
    <t>에스에스디지털</t>
  </si>
  <si>
    <t>엘제이지식인력개발원</t>
  </si>
  <si>
    <t>엠비씨문화센터</t>
  </si>
  <si>
    <t>엠에스씨브레인컨설팅</t>
  </si>
  <si>
    <t>예성부설평생교육시설</t>
  </si>
  <si>
    <t>오산한국문화센타</t>
  </si>
  <si>
    <t>위즈아일랜드</t>
  </si>
  <si>
    <t>위즈아일랜드영통원</t>
  </si>
  <si>
    <t>위즈아일랜드지식인력개발관련평생교육시설</t>
  </si>
  <si>
    <t>위즈아일랜드평생교육시설</t>
  </si>
  <si>
    <t>유니크에듀평생교육원</t>
  </si>
  <si>
    <t>유씨(UC)평생교육원</t>
  </si>
  <si>
    <t>의왕시영어체험학습장(EPC)</t>
  </si>
  <si>
    <t>이레테크평생교육시설</t>
  </si>
  <si>
    <t>이천영어마을</t>
  </si>
  <si>
    <t>이플문화센터</t>
  </si>
  <si>
    <t>이플문화센터교하점 평생교육시설</t>
  </si>
  <si>
    <t>이피에스평생교육시설</t>
  </si>
  <si>
    <t>일산한국문화센터</t>
  </si>
  <si>
    <t>재단법인 엔에이치엔 넥스트</t>
  </si>
  <si>
    <t>전통문화평생교육원</t>
  </si>
  <si>
    <t>죠이벨스 크리스천 아카데미</t>
  </si>
  <si>
    <t>중소기업인력개발원</t>
  </si>
  <si>
    <t>청심평생교육원</t>
  </si>
  <si>
    <t>컨설테크러닝센터</t>
  </si>
  <si>
    <t>코빅평생교육센터</t>
  </si>
  <si>
    <t>풀잎문화센타</t>
  </si>
  <si>
    <t>풀잎일반문화센타</t>
  </si>
  <si>
    <t>한겨레교육문화센터분당센터</t>
  </si>
  <si>
    <t>한국가이던스평생교육원</t>
  </si>
  <si>
    <t>한국도로공사인력개발원</t>
  </si>
  <si>
    <t>한국리더십센터</t>
  </si>
  <si>
    <t>한국복지문화교육원</t>
  </si>
  <si>
    <t>한국산업은행 산은아카데미</t>
  </si>
  <si>
    <t>한국영재평생교육원</t>
  </si>
  <si>
    <t>한국일반문화센터</t>
  </si>
  <si>
    <t>한국품질보증원평생교육훈련센터</t>
  </si>
  <si>
    <t>한길에이치알엠평생교육원</t>
  </si>
  <si>
    <t>한솔브레인평생교육시설</t>
  </si>
  <si>
    <t>현대경제연구원 인재개발원</t>
  </si>
  <si>
    <t>현대씨앤알㈜</t>
  </si>
  <si>
    <t>현대자동차㈜ 파주캠퍼스</t>
  </si>
  <si>
    <t>홍익평생교육시설</t>
  </si>
  <si>
    <t>휴앤아이평생교육원</t>
  </si>
  <si>
    <t>흥국생명연수원</t>
  </si>
  <si>
    <t>031-338-1004</t>
  </si>
  <si>
    <t>031-956-2132</t>
  </si>
  <si>
    <t>031-475-1981</t>
  </si>
  <si>
    <t>031-637-9982</t>
  </si>
  <si>
    <t>031-671-2888</t>
  </si>
  <si>
    <t>031-630-8820</t>
  </si>
  <si>
    <t>031-265-7753</t>
  </si>
  <si>
    <t>1577-4312</t>
  </si>
  <si>
    <t>031-770-1300</t>
  </si>
  <si>
    <t>031-837-8031</t>
  </si>
  <si>
    <t>031-439-1919</t>
  </si>
  <si>
    <t>02-500-1350</t>
  </si>
  <si>
    <t>02-502-1614</t>
  </si>
  <si>
    <t>031-975-7550</t>
  </si>
  <si>
    <t>031-975-2916</t>
  </si>
  <si>
    <t>032-323-5552</t>
  </si>
  <si>
    <t>031-329-7612</t>
  </si>
  <si>
    <t>031-988-8378</t>
  </si>
  <si>
    <t>031-511-3588</t>
  </si>
  <si>
    <t>031-738-9000</t>
  </si>
  <si>
    <t>031-224-6333</t>
  </si>
  <si>
    <t>070-4386-5516</t>
  </si>
  <si>
    <t>031-701-4971</t>
  </si>
  <si>
    <t>031-909-2621</t>
  </si>
  <si>
    <t>031-738-2700</t>
  </si>
  <si>
    <t>031-260-5901</t>
  </si>
  <si>
    <t>031-472-5085</t>
  </si>
  <si>
    <t>031-726-5262</t>
  </si>
  <si>
    <t>032-882-2255</t>
  </si>
  <si>
    <t>031-708-7486</t>
  </si>
  <si>
    <t>032-325-7081</t>
  </si>
  <si>
    <t>031-963-7081</t>
  </si>
  <si>
    <t>031-904-7081</t>
  </si>
  <si>
    <t>031-876-7037</t>
  </si>
  <si>
    <t>031-706-9625</t>
  </si>
  <si>
    <t>031-320-8249</t>
  </si>
  <si>
    <t>031-320-1105</t>
  </si>
  <si>
    <t>031-254-4608</t>
  </si>
  <si>
    <t>031-905-9191</t>
  </si>
  <si>
    <t>031-930-3099</t>
  </si>
  <si>
    <t>031-251-6693</t>
  </si>
  <si>
    <t>031-723-8598</t>
  </si>
  <si>
    <t>031-339-1234</t>
  </si>
  <si>
    <t>031-718-9211</t>
  </si>
  <si>
    <t>031-484-6100</t>
  </si>
  <si>
    <t>1566-9958</t>
  </si>
  <si>
    <t>031-205-0091</t>
  </si>
  <si>
    <t>02-711-7201</t>
  </si>
  <si>
    <t>031-463-2710</t>
  </si>
  <si>
    <t>031-917-9864</t>
  </si>
  <si>
    <t>031-970-0301</t>
  </si>
  <si>
    <t>031-373-3936</t>
  </si>
  <si>
    <t>031-374-1558</t>
  </si>
  <si>
    <t>031-714-5015</t>
  </si>
  <si>
    <t>031-203-1611</t>
  </si>
  <si>
    <t>031-924-7256</t>
  </si>
  <si>
    <t>032-322-1007</t>
  </si>
  <si>
    <t>031-872-3505</t>
  </si>
  <si>
    <t>031-436-1104</t>
  </si>
  <si>
    <t>031-637-9840</t>
  </si>
  <si>
    <t>031-457-6784</t>
  </si>
  <si>
    <t>031-715-6675</t>
  </si>
  <si>
    <t>031-901-5707</t>
  </si>
  <si>
    <t>031-737-7979</t>
  </si>
  <si>
    <t>031-203-0291</t>
  </si>
  <si>
    <t>031-269-3119</t>
  </si>
  <si>
    <t>031-589-1700</t>
  </si>
  <si>
    <t>031-354-1270</t>
  </si>
  <si>
    <t>031-483-8114</t>
  </si>
  <si>
    <t>031-876-7514</t>
  </si>
  <si>
    <t>031-756-6208</t>
  </si>
  <si>
    <t>031-635-0322</t>
  </si>
  <si>
    <t>031-8018-0900</t>
  </si>
  <si>
    <t>02-2176-7000</t>
  </si>
  <si>
    <t>031-501-9550</t>
  </si>
  <si>
    <t>031-676-1700</t>
  </si>
  <si>
    <t>02-2619-2772</t>
  </si>
  <si>
    <t>031-751-4977</t>
  </si>
  <si>
    <t>031-657-0064</t>
  </si>
  <si>
    <t>031-469-9001</t>
  </si>
  <si>
    <t>031-595-7081</t>
  </si>
  <si>
    <t>070-7861-8304</t>
  </si>
  <si>
    <t>031-288-7108</t>
  </si>
  <si>
    <t>031-775-9067</t>
  </si>
  <si>
    <t>031-950-1500</t>
  </si>
  <si>
    <t>031-965-1318</t>
  </si>
  <si>
    <t>031-826-2770</t>
  </si>
  <si>
    <t>031-284-5324</t>
  </si>
  <si>
    <t>강원인재개발원</t>
  </si>
  <si>
    <t>세계인재개발평생교육원</t>
  </si>
  <si>
    <t>세명교육원</t>
  </si>
  <si>
    <t>에스이엔티(주)세명원주교육원</t>
  </si>
  <si>
    <t>유토피아 인재개발원</t>
  </si>
  <si>
    <t>지용한옥학교</t>
  </si>
  <si>
    <t>프랜비평생교육시설</t>
  </si>
  <si>
    <t>033-242-3331</t>
  </si>
  <si>
    <t>033-461-9388</t>
  </si>
  <si>
    <t>033-761-8833</t>
  </si>
  <si>
    <t>033-344-1600</t>
  </si>
  <si>
    <t>033-244-2820</t>
  </si>
  <si>
    <t>033-244-2822</t>
  </si>
  <si>
    <t>033-344-3456</t>
  </si>
  <si>
    <t>033-641-3562</t>
  </si>
  <si>
    <t>(재)대한산업인력개발원평생교육원</t>
  </si>
  <si>
    <t>(재)충북테크노파크전략산업교육원</t>
  </si>
  <si>
    <t>KBS제천88체육관 평생교육센터</t>
  </si>
  <si>
    <t>SK하이닉스인력개발원청주센터</t>
  </si>
  <si>
    <t>멀티미디어기술지원센터평생교육원</t>
  </si>
  <si>
    <t>별새꽃돌자연탐사과학관 평생교육센터</t>
  </si>
  <si>
    <t>아트엔짐평생교육문화원</t>
  </si>
  <si>
    <t>043-263-3207</t>
  </si>
  <si>
    <t>043-270-2000</t>
  </si>
  <si>
    <t>043-651-8855</t>
  </si>
  <si>
    <t>043-653-6534</t>
  </si>
  <si>
    <t>(주)케이펙한국산업교육센터</t>
  </si>
  <si>
    <t>가스안전평생교육원</t>
  </si>
  <si>
    <t>갤러리아문화센터</t>
  </si>
  <si>
    <t>금산하이비젼센터</t>
  </si>
  <si>
    <t>영진아카데미평생교육원</t>
  </si>
  <si>
    <t>재능교육연수원</t>
  </si>
  <si>
    <t>정혜과학아카데미</t>
  </si>
  <si>
    <t>충청남도여성정책개발원</t>
  </si>
  <si>
    <t>한국발전교육원</t>
  </si>
  <si>
    <t>행동과학훈련원지식인력개발사업</t>
  </si>
  <si>
    <t>현대자동차㈜천안연수원</t>
  </si>
  <si>
    <t>041-543-2590</t>
  </si>
  <si>
    <t>041-559-9090</t>
  </si>
  <si>
    <t>041-750-7000</t>
  </si>
  <si>
    <t>041-333-7337</t>
  </si>
  <si>
    <t>041-671-4500</t>
  </si>
  <si>
    <t>041-547-0470</t>
  </si>
  <si>
    <t>041-542-2309</t>
  </si>
  <si>
    <t>(주)마스터브레인푸른숲아카데미평생교육원</t>
  </si>
  <si>
    <t>개혁연합평생교육원</t>
  </si>
  <si>
    <t>무주국제화교육센터</t>
  </si>
  <si>
    <t>비앤비전주교육원</t>
  </si>
  <si>
    <t>씨에스엠아카데미평생교육원</t>
  </si>
  <si>
    <t>온생명평생교육원</t>
  </si>
  <si>
    <t>전북프뢰벨㈜</t>
  </si>
  <si>
    <t>전북프뢰벨교육센터(익산)</t>
  </si>
  <si>
    <t>한국벤처사회교육원</t>
  </si>
  <si>
    <t>063-451-8669</t>
  </si>
  <si>
    <t>063-277-4135</t>
  </si>
  <si>
    <t>063-836-7865</t>
  </si>
  <si>
    <t>063-323-3345</t>
  </si>
  <si>
    <t>063-243-0594</t>
  </si>
  <si>
    <t>063-251-0753</t>
  </si>
  <si>
    <t>063-433-1933</t>
  </si>
  <si>
    <t>063-626-7973</t>
  </si>
  <si>
    <t>063-836-1256</t>
  </si>
  <si>
    <t>063-288-5623</t>
  </si>
  <si>
    <t>(사)홍익원평생교육원</t>
  </si>
  <si>
    <t>한국폴리텍교육원</t>
  </si>
  <si>
    <t>해남평생교육개발연구지원센터</t>
  </si>
  <si>
    <t>061-277-6787</t>
  </si>
  <si>
    <t>061-284-8801</t>
  </si>
  <si>
    <t>061-247-7800</t>
  </si>
  <si>
    <t>061-813-3800</t>
  </si>
  <si>
    <t>061-537-1313</t>
  </si>
  <si>
    <t>(사)한국역사문화음식평생교육원</t>
  </si>
  <si>
    <t>(주)구미아트문화센터</t>
  </si>
  <si>
    <t>(주)쿤스트하우스문화센터</t>
  </si>
  <si>
    <t>글로벌평생교육원평산아카데미</t>
  </si>
  <si>
    <t>안동매트로평생교육원</t>
  </si>
  <si>
    <t>지오문화센터도량점</t>
  </si>
  <si>
    <t>054-771-6005</t>
  </si>
  <si>
    <t>054-457-0388</t>
  </si>
  <si>
    <t>054-275-9319</t>
  </si>
  <si>
    <t>054-605-3337</t>
  </si>
  <si>
    <t>054-975-8008</t>
  </si>
  <si>
    <t>054-857-2007</t>
  </si>
  <si>
    <t>054-444-5146</t>
  </si>
  <si>
    <t>㈜드윌평생교육원</t>
  </si>
  <si>
    <t>경남평생교육원</t>
  </si>
  <si>
    <t>경상남도공예협동조합</t>
  </si>
  <si>
    <t>다물민족연구소평생교육원</t>
  </si>
  <si>
    <t>미래연구소 평생교육원</t>
  </si>
  <si>
    <t>부산교통공사 평생교육원</t>
  </si>
  <si>
    <t>빅토아카데미김해평생교육원</t>
  </si>
  <si>
    <t>영남가나안교육원</t>
  </si>
  <si>
    <t>평생교육원젊음의집</t>
  </si>
  <si>
    <t>현당평생교육원</t>
  </si>
  <si>
    <t>055-688-0542</t>
  </si>
  <si>
    <t>055-763-8400</t>
  </si>
  <si>
    <t>055-266-4044</t>
  </si>
  <si>
    <t>055-574-1801</t>
  </si>
  <si>
    <t>055-332-5990</t>
  </si>
  <si>
    <t>055-381-1230</t>
  </si>
  <si>
    <t>055-351-2962</t>
  </si>
  <si>
    <t>055-255-8295</t>
  </si>
  <si>
    <t>055-243-0579</t>
  </si>
  <si>
    <t>성공리더십평생교육원</t>
  </si>
  <si>
    <t>제주국제문화스포츠교육원</t>
  </si>
  <si>
    <t>제주전통문화평생교육원</t>
  </si>
  <si>
    <t>064-711-6606</t>
  </si>
  <si>
    <t>064-712-6366</t>
  </si>
  <si>
    <t>064-784-8302</t>
  </si>
  <si>
    <t>064-772-5687</t>
  </si>
  <si>
    <t>주소</t>
  </si>
  <si>
    <t>강화교육지원청</t>
  </si>
  <si>
    <t>전주교육지원청</t>
  </si>
  <si>
    <t>서울특별시 관악구 남부순환로 1546</t>
  </si>
  <si>
    <t>성지문화원</t>
  </si>
  <si>
    <t>장애인참배움터</t>
  </si>
  <si>
    <t>연수구청</t>
  </si>
  <si>
    <t>경기도 시흥시 정왕대로 233번길 27</t>
  </si>
  <si>
    <t>031-839-4433</t>
  </si>
  <si>
    <t>강원도 강릉시 주문진읍 해안3길 11</t>
  </si>
  <si>
    <t>033-662-8559</t>
  </si>
  <si>
    <t>강원도 동해시 감추7길 52</t>
  </si>
  <si>
    <t>033-530-2471</t>
  </si>
  <si>
    <t>강원도 삼척시 진주로 48-41</t>
  </si>
  <si>
    <t>043-542-1013</t>
  </si>
  <si>
    <t>041-541-1022</t>
  </si>
  <si>
    <t>063-859-5155</t>
  </si>
  <si>
    <t>전라남도광양평생교육관</t>
  </si>
  <si>
    <t>전라남도 담양군 담양읍 미리산길 31-48</t>
  </si>
  <si>
    <t>전라남도 목포시 원산주택로 3번길 6</t>
  </si>
  <si>
    <t>경상남도 하동군 하동읍 군청로 23</t>
  </si>
  <si>
    <t>051-898-5000</t>
  </si>
  <si>
    <t>금호평생교육관</t>
  </si>
  <si>
    <t>광명시평생학습원</t>
  </si>
  <si>
    <t>김포시평생학습센터</t>
  </si>
  <si>
    <t>경기도 안산시 상록구 성호로 303</t>
  </si>
  <si>
    <t>경기도 의정부시 신흥로 274번길 19</t>
  </si>
  <si>
    <t>041-953-8590</t>
  </si>
  <si>
    <t>041-537-3908</t>
  </si>
  <si>
    <t/>
  </si>
  <si>
    <t>구분</t>
  </si>
  <si>
    <t>기관유형</t>
  </si>
  <si>
    <t>예 시</t>
  </si>
  <si>
    <t>①유형</t>
  </si>
  <si>
    <t>국가평생교육진흥원</t>
  </si>
  <si>
    <t>시·도 평생교육진흥원</t>
  </si>
  <si>
    <t xml:space="preserve">평생학습관, 평생학습센터(행복학습센터), 공공도서관, 문화원, 연수원·수련원, 박물관, 복지관 등 </t>
  </si>
  <si>
    <t>②유형</t>
  </si>
  <si>
    <t>문자해득교육프로그램 지정기관</t>
  </si>
  <si>
    <t>문자해득교육프로그램 설치․지정 기관</t>
  </si>
  <si>
    <t>성인문해교육 지원사업 선정기관</t>
  </si>
  <si>
    <t>당해연도 성인문해교육 지원사업 선정 기관</t>
  </si>
  <si>
    <t>③유형</t>
  </si>
  <si>
    <t>평생학습도시</t>
  </si>
  <si>
    <t>시·군·구 평생학습센터 또는 평생교육 전담부서 등</t>
  </si>
  <si>
    <t>국가ㆍ지자체 평생학습 추진기구</t>
  </si>
  <si>
    <t>광역시도청/시·군구청/시도교육청/지역교육청 내 평생학습센터 또는 평생교육 업무담당 부서 등</t>
  </si>
  <si>
    <t>④유형</t>
  </si>
  <si>
    <t>평생교육 관련사업 수행학교</t>
  </si>
  <si>
    <t>대학평생교육활성화지원사업, 학교평생교육사업(지역과 함께하는 학교사업, 방과후학교 사업 등) 수행</t>
  </si>
  <si>
    <t>⑤유형</t>
  </si>
  <si>
    <t>평생교육시설 신고·인가 기관</t>
  </si>
  <si>
    <t>유·초중등·대학부설/ 학교형태/ 사내대학형태/ 원격대학형태/ 사업장부설/ 시민사회단체부설/ 언론기관부설/ 지식·인력개발 관련 평생교육시설</t>
  </si>
  <si>
    <t>⑥유형</t>
  </si>
  <si>
    <t>평생직업교육학원</t>
  </si>
  <si>
    <t>⑦유형</t>
  </si>
  <si>
    <t>주민자치기관</t>
  </si>
  <si>
    <t>시·군·구민회관, 주민자치센터 등</t>
  </si>
  <si>
    <t>문화시설기관</t>
  </si>
  <si>
    <t>도서관, 박물관, 미술관, 과학관, 지방문화원 등</t>
  </si>
  <si>
    <t>아동관련시설</t>
  </si>
  <si>
    <t>아동직업훈련시설, 아동복지관, 지역아동(정보)센터 등</t>
  </si>
  <si>
    <t>여성관련시설</t>
  </si>
  <si>
    <t>여성인력개발센터, 여성(복지, 문화)회관 등</t>
  </si>
  <si>
    <t>청소년관련시설</t>
  </si>
  <si>
    <t>청소년지원센터, 청소년수련시설, 청소년문화의집 등</t>
  </si>
  <si>
    <t>노인관련시설</t>
  </si>
  <si>
    <t>노인교실, 노인복지(회)관 등</t>
  </si>
  <si>
    <t>장애인관련시설</t>
  </si>
  <si>
    <t>장애유형별 생활시설, 장애인복지관 등</t>
  </si>
  <si>
    <t>다문화가족관련시설</t>
  </si>
  <si>
    <t>다문화가족지원센터 등</t>
  </si>
  <si>
    <t>사회복지시설</t>
  </si>
  <si>
    <t>종합사회복지관 등</t>
  </si>
  <si>
    <t>⑧유형</t>
  </si>
  <si>
    <t>직업훈련기관</t>
  </si>
  <si>
    <t>공공직업훈련시설, 지정직업훈련기관 등</t>
  </si>
  <si>
    <t>연수기관</t>
  </si>
  <si>
    <t>공무원연수기관, 일반연수기관 등</t>
  </si>
  <si>
    <t>⑨유형</t>
  </si>
  <si>
    <t>비영리민간단체</t>
  </si>
  <si>
    <t>전국문해·성인기초교육협의회, 한국평생교육학회 등</t>
  </si>
  <si>
    <t>비영리 사(재)단법인</t>
  </si>
  <si>
    <t>한국평생교육사협회, 한국문해교육협회 등</t>
  </si>
  <si>
    <t>청소년단체</t>
  </si>
  <si>
    <t>한국청소년연맹, 청소년단체협의회 등</t>
  </si>
  <si>
    <t>여성단체</t>
  </si>
  <si>
    <t>여성회, 여성단체협의회 등</t>
  </si>
  <si>
    <t>노인단체</t>
  </si>
  <si>
    <t>대한노인회, 전국노인평생교육, 단체연합회 등</t>
  </si>
  <si>
    <t>시민단체</t>
  </si>
  <si>
    <t>NGO, YMCA, YWCA, 환경운동연합 등</t>
  </si>
  <si>
    <t>기 타</t>
  </si>
  <si>
    <t>그 밖의 평생교육을 주된 목적으로 하는 시설 및 단체</t>
  </si>
  <si>
    <t>평생교육법</t>
    <phoneticPr fontId="1" type="noConversion"/>
  </si>
  <si>
    <t>그 밖의 
다른법령</t>
    <phoneticPr fontId="1" type="noConversion"/>
  </si>
  <si>
    <t>기관형
교육기관</t>
    <phoneticPr fontId="1" type="noConversion"/>
  </si>
  <si>
    <t>훈련·연수형
교육기관</t>
    <phoneticPr fontId="1" type="noConversion"/>
  </si>
  <si>
    <t>시민사회
단체형
교육기관</t>
    <phoneticPr fontId="1" type="noConversion"/>
  </si>
  <si>
    <t>홈페이지</t>
  </si>
  <si>
    <t>서울평생교육진흥원, 부산평생교육진흥원, 대구평생교육진흥원, 인천평생교육진흥원, 광주평생교육진흥원, 대전평생교육진흥원, 울산평생교육진흥원, 세종평생교육진흥원, 경기평생교육진흥원, 강원평생교육진흥원, 충북평생교육진흥원, 충남평생교육진흥원, 전북평생교육진흥원, 전남평생교육진흥원, 경북평생교육진흥원, 경남평생교육진흥원, 제주평생교육진흥원</t>
    <phoneticPr fontId="1" type="noConversion"/>
  </si>
  <si>
    <t>시·군·구 평생학습관
(읍·면·동 평생학습센터)</t>
    <phoneticPr fontId="1" type="noConversion"/>
  </si>
  <si>
    <t>학원설립운영등록증 상 평생직업교육학원 형태 등록 여부 확인
(학교교과교습학원 형태는 인정 불가)</t>
    <phoneticPr fontId="1" type="noConversion"/>
  </si>
  <si>
    <r>
      <rPr>
        <b/>
        <u/>
        <sz val="12"/>
        <color theme="1"/>
        <rFont val="나눔고딕"/>
        <family val="3"/>
        <charset val="129"/>
      </rPr>
      <t>평생교육 현장실습 가능기관 판단</t>
    </r>
    <r>
      <rPr>
        <sz val="11"/>
        <color theme="1"/>
        <rFont val="나눔고딕"/>
        <family val="3"/>
        <charset val="129"/>
      </rPr>
      <t xml:space="preserve">
평생교육 현장실습 가능기관 판단은 기본적으로 다음과 같은 절차에 의해 판단할 수 있습니다.
</t>
    </r>
    <r>
      <rPr>
        <b/>
        <sz val="11"/>
        <color theme="1"/>
        <rFont val="나눔고딕"/>
        <family val="3"/>
        <charset val="129"/>
      </rPr>
      <t>1. 현장실습 가능기관 여부 확인</t>
    </r>
    <r>
      <rPr>
        <sz val="11"/>
        <color theme="1"/>
        <rFont val="나눔고딕"/>
        <family val="3"/>
        <charset val="129"/>
      </rPr>
      <t xml:space="preserve">
   우선적으로 기관 설립 법령 근거를 확인을 통해 평생교육법 상에 근거한 기관인지 혹은 평생교육법 상이 아닌 다른 법령상에 근거한 기관인지 여부를 판단합니다.
  ￭ 평생교육법 상의 평생교육기관
   - 평생교육법 상에 근거하는 ①~⑤유형에 해당하는 기관일 경우 실습이 가능할 수 있습니다.
   - 평생교육시설 신고서 또는 지정서 등을 통해 기관 설립 법령 근거를 확인합니다.
  ￭ 다른 법령상의 평생교육기관
   - 평생교육법 상이 아닌 다른 법령상에 근거하여 설치된 ⑥~⑨유형의 경우 평생교육 관련 사업을 수행하는지 여부 확인이 중요합니다.
   - 기관 설립 법령 근거 및 기관설치 운영조례나 사업계획서, 기관 홈페이지 등을 통해 평생교육 관련 사업을 수행하고 있는지 여부를 판단합니다.
</t>
    </r>
    <r>
      <rPr>
        <b/>
        <sz val="11"/>
        <color theme="1"/>
        <rFont val="나눔고딕"/>
        <family val="3"/>
        <charset val="129"/>
      </rPr>
      <t>2. 실습생 배치여건 확인</t>
    </r>
    <r>
      <rPr>
        <sz val="11"/>
        <color theme="1"/>
        <rFont val="나눔고딕"/>
        <family val="3"/>
        <charset val="129"/>
      </rPr>
      <t xml:space="preserve">
   - 법령 상 현장실습이 가능한 기관으로 판단되었더라도, 실습생이 배치될만한 여건을 가지고 있는지 여부를 확인합니다(평생교육 프로그램 운영여부, 실습지도자, 실습환경 등).
※ 실습지도자 자격요건, 실습관련 서식 등 현장실습 운영 관련 사항은 </t>
    </r>
    <r>
      <rPr>
        <sz val="11"/>
        <color theme="1"/>
        <rFont val="맑은 고딕"/>
        <family val="3"/>
        <charset val="129"/>
      </rPr>
      <t>「평생교육실습</t>
    </r>
    <r>
      <rPr>
        <sz val="11"/>
        <color theme="1"/>
        <rFont val="나눔고딕"/>
        <family val="3"/>
        <charset val="129"/>
      </rPr>
      <t xml:space="preserve"> 과목 운영 지침</t>
    </r>
    <r>
      <rPr>
        <sz val="11"/>
        <color theme="1"/>
        <rFont val="맑은 고딕"/>
        <family val="3"/>
        <charset val="129"/>
      </rPr>
      <t>」참조</t>
    </r>
    <r>
      <rPr>
        <sz val="11"/>
        <color theme="1"/>
        <rFont val="나눔고딕"/>
        <family val="3"/>
        <charset val="129"/>
      </rPr>
      <t>.</t>
    </r>
    <phoneticPr fontId="1" type="noConversion"/>
  </si>
  <si>
    <r>
      <rPr>
        <b/>
        <sz val="12"/>
        <color theme="1"/>
        <rFont val="맑은 고딕"/>
        <family val="3"/>
        <charset val="129"/>
      </rPr>
      <t>※ 알림!</t>
    </r>
    <r>
      <rPr>
        <sz val="12"/>
        <color theme="1"/>
        <rFont val="맑은 고딕"/>
        <family val="3"/>
        <charset val="129"/>
      </rPr>
      <t xml:space="preserve">
• 본 평생교육시설 목록은 </t>
    </r>
    <r>
      <rPr>
        <b/>
        <sz val="12"/>
        <color theme="1"/>
        <rFont val="맑은 고딕"/>
        <family val="3"/>
        <charset val="129"/>
      </rPr>
      <t>「2016년 평생교육 통계조사」(2016, 한국교육개발원)</t>
    </r>
    <r>
      <rPr>
        <sz val="12"/>
        <color theme="1"/>
        <rFont val="맑은 고딕"/>
        <family val="3"/>
        <charset val="129"/>
      </rPr>
      <t xml:space="preserve">에서 파악된 평생교육시설 목록 중
  「시∙군∙구평생학습관」 및 「평생교육시설 신고∙인가 기관」 유형에 해당하는 기관을 재구성한 자료입니다.
• 평생교육 현장실습기관 선정 시 </t>
    </r>
    <r>
      <rPr>
        <b/>
        <u/>
        <sz val="12"/>
        <color theme="1"/>
        <rFont val="맑은 고딕"/>
        <family val="3"/>
        <charset val="129"/>
      </rPr>
      <t>단순참고용</t>
    </r>
    <r>
      <rPr>
        <sz val="12"/>
        <color theme="1"/>
        <rFont val="맑은 고딕"/>
        <family val="3"/>
        <charset val="129"/>
      </rPr>
      <t xml:space="preserve">으로 활용가능하며, 해당 목록에서 제시하는 기관에서 </t>
    </r>
    <r>
      <rPr>
        <b/>
        <u/>
        <sz val="12"/>
        <color theme="1"/>
        <rFont val="맑은 고딕"/>
        <family val="3"/>
        <charset val="129"/>
      </rPr>
      <t xml:space="preserve">현장실습 진행이 가능한지 여부는 
</t>
    </r>
    <r>
      <rPr>
        <b/>
        <sz val="12"/>
        <color theme="1"/>
        <rFont val="맑은 고딕"/>
        <family val="3"/>
        <charset val="129"/>
      </rPr>
      <t xml:space="preserve">  </t>
    </r>
    <r>
      <rPr>
        <b/>
        <u/>
        <sz val="12"/>
        <color theme="1"/>
        <rFont val="맑은 고딕"/>
        <family val="3"/>
        <charset val="129"/>
      </rPr>
      <t>해당 기관으로 직접적으로 문의</t>
    </r>
    <r>
      <rPr>
        <sz val="12"/>
        <color theme="1"/>
        <rFont val="맑은 고딕"/>
        <family val="3"/>
        <charset val="129"/>
      </rPr>
      <t>하여 진행하시기 바랍니다.</t>
    </r>
    <phoneticPr fontId="1" type="noConversion"/>
  </si>
  <si>
    <t>&lt;평생교육 현장실습기관의 유형 및 예시&gt;</t>
    <phoneticPr fontId="1" type="noConversion"/>
  </si>
  <si>
    <t>대표전화</t>
  </si>
  <si>
    <t>평생학습관</t>
  </si>
  <si>
    <t>서울특별시 강남구 선릉로 116길 45(삼성2동 28번지)</t>
  </si>
  <si>
    <t>02-3448-4744</t>
  </si>
  <si>
    <t>http://gnlib.sen.go.kr</t>
  </si>
  <si>
    <t>서울특별시 강동구 구천면로(명일동) 395</t>
  </si>
  <si>
    <t>http://lll.gangdong.go.kr/</t>
  </si>
  <si>
    <t>서울특별시 강동구 양재대로116길 57 (길동)</t>
  </si>
  <si>
    <t>02-2225-9800</t>
  </si>
  <si>
    <t>http://gdlib.sen.go.kr</t>
  </si>
  <si>
    <t>서울특별시 강북구 삼양로92길 40</t>
  </si>
  <si>
    <t>http://www.gswc.or.kr</t>
  </si>
  <si>
    <t>서울특별시 강서구 등촌로 51 나길 29 강서도서관</t>
  </si>
  <si>
    <t>http://gslib.sen.go.kr</t>
  </si>
  <si>
    <t>서울특별시 강서구 공항대로42길 23-19</t>
  </si>
  <si>
    <t>http://www.gs-youth.or.kr</t>
  </si>
  <si>
    <t>강서평생학습관</t>
  </si>
  <si>
    <t>서울특별시 강서구 공항대로 615(염창동)</t>
  </si>
  <si>
    <t>02-2600-6938</t>
  </si>
  <si>
    <t>http://eduvita.gangseo.seoul.kr/</t>
  </si>
  <si>
    <t>서울특별시 강남구 선릉로4길 30</t>
  </si>
  <si>
    <t>02-3460-8200</t>
  </si>
  <si>
    <t>http://gplib.sen.go.kr</t>
  </si>
  <si>
    <t>서울특별시 강동구 고덕로 295</t>
  </si>
  <si>
    <t>02-6902-2600</t>
  </si>
  <si>
    <t>http://gdllc.sen.go.kr</t>
  </si>
  <si>
    <t>서울특별시 구로구 고척로45길 31 고척도서관</t>
  </si>
  <si>
    <t>02-2615-0524</t>
  </si>
  <si>
    <t>http://gclib.sen.go.kr</t>
  </si>
  <si>
    <t>02-879-5670</t>
  </si>
  <si>
    <t>http://gedu.gwanak.go.kr</t>
  </si>
  <si>
    <t>서울특별시 광진구 군자로 88</t>
  </si>
  <si>
    <t>http://www.gjsenior.or.kr</t>
  </si>
  <si>
    <t>서울특별시 광진구 구천면로2(광장동 313-3)</t>
  </si>
  <si>
    <t>http://www.seekle.or.kr/</t>
  </si>
  <si>
    <t>서울특별시 구로구 공원로 15</t>
  </si>
  <si>
    <t>http://grlib.sen.go.kr</t>
  </si>
  <si>
    <t>구로평생학습관제1관</t>
  </si>
  <si>
    <t>서울특별시 구로구 남부순환로 946(개봉동)</t>
  </si>
  <si>
    <t>02-860-2840</t>
  </si>
  <si>
    <t>http://lll.guro.go.kr/</t>
  </si>
  <si>
    <t>구로평생학습관제2관</t>
  </si>
  <si>
    <t>서울특별시 구로구 가마산로 245 구로구청 신관 2층</t>
  </si>
  <si>
    <t>서울특별시 금천구 시흥대로73길(시흥동) 70</t>
  </si>
  <si>
    <t>http://www.geumcheon.go.kr/</t>
  </si>
  <si>
    <t>서울특별시 금천구 독산로50길 23</t>
  </si>
  <si>
    <t>nambu.seoulwomen.or.kr</t>
  </si>
  <si>
    <t>서울특별시 용산구 소월로 109</t>
  </si>
  <si>
    <t>http://nslib.sen.go.kr</t>
  </si>
  <si>
    <t>서울특별시 노원구 동일로217길(상계동) 48</t>
  </si>
  <si>
    <t>http://lll.nowon.kr</t>
  </si>
  <si>
    <t>서울특별시 노원구 동일로 204길 13</t>
  </si>
  <si>
    <t>http://nwllc.sen.go.kr</t>
  </si>
  <si>
    <t>대치평생학습관(강남구)</t>
  </si>
  <si>
    <t>서울특별시 강남구 영동대로57길 7 [ 대치동 , 대치평생학습관 ]</t>
  </si>
  <si>
    <t>02-6712-0524</t>
  </si>
  <si>
    <t>http://www.longlearn.go.kr/</t>
  </si>
  <si>
    <t>서울특별시 도봉구 시루봉로(방학동) 128</t>
  </si>
  <si>
    <t xml:space="preserve">02-2091-2321 </t>
  </si>
  <si>
    <t>http://edupia.dobong.go.kr/</t>
  </si>
  <si>
    <t>서울특별시 도봉구 도당로2길 12-13</t>
  </si>
  <si>
    <t>http://www.dobongnoin.or.kr</t>
  </si>
  <si>
    <t>서울특별시 도봉구 삼양로 556</t>
  </si>
  <si>
    <t>http://dblib.sen.go.kr</t>
  </si>
  <si>
    <t>서울특별시 동대문구 제기로 33길 25동대문노인종합복지관(청량리동11-1)</t>
  </si>
  <si>
    <t>http://www.happysenior.or.kr</t>
  </si>
  <si>
    <t>서울특별시 동대문구 천호대로 4길 22(신설동 109-7)동대문도서관</t>
  </si>
  <si>
    <t>02-2170-1000</t>
  </si>
  <si>
    <t>http://ddmlib.sen.go.kr</t>
  </si>
  <si>
    <t>동작구평생학습관</t>
  </si>
  <si>
    <t>서울특별시 동작구 노량진로 140 메가스터디타워 2층</t>
  </si>
  <si>
    <t>02-820-9928</t>
  </si>
  <si>
    <t>http://lll.dongjak.go.kr/</t>
  </si>
  <si>
    <t>서울특별시 동작구 노량진2동 310-150</t>
  </si>
  <si>
    <t>02-823-6419</t>
  </si>
  <si>
    <t>http://djlib.sen.go.kr</t>
  </si>
  <si>
    <t>서울특별시 마포구 신촌로26길(노고산동) 10우리마포복지관 2층</t>
  </si>
  <si>
    <t>02-3153-8972</t>
  </si>
  <si>
    <t>http://lll.mapo.go.kr</t>
  </si>
  <si>
    <t>마포청소년수련관</t>
  </si>
  <si>
    <t>서울특별시 마포구 월드컵로 212</t>
  </si>
  <si>
    <t xml:space="preserve">02-3153-5900 </t>
  </si>
  <si>
    <t>http://www.youthnaroo.or.kr</t>
  </si>
  <si>
    <t>서울특별시 마포구 홍익로2길 16</t>
  </si>
  <si>
    <t>http://mpllc.sen.go.kr</t>
  </si>
  <si>
    <t>목동청소년수련관</t>
  </si>
  <si>
    <t>서울특별시 양천구 목동서로 143</t>
  </si>
  <si>
    <t>02-2642-1318</t>
  </si>
  <si>
    <t>http://www.wawa.or.kr/</t>
  </si>
  <si>
    <t>서울특별시 노원구 동일로 245길 56</t>
  </si>
  <si>
    <t>http://www.bookboo.or.kr</t>
  </si>
  <si>
    <t>상도종합사회복지관</t>
  </si>
  <si>
    <t>서울특별시 동작구 상도로39가길 7</t>
  </si>
  <si>
    <t>02-824-6011</t>
  </si>
  <si>
    <t>http://www.happysangdo.or.kr/</t>
  </si>
  <si>
    <t>서울특별시 서대문구 모래내로15길 372층 서대문구 평생학습관</t>
  </si>
  <si>
    <t>02-3140-8387</t>
  </si>
  <si>
    <t>http://lll.sdm.go.kr/</t>
  </si>
  <si>
    <t>서울특별시 서대문구 모래내로 412</t>
  </si>
  <si>
    <t>http://sdmlib.sen.go.kr</t>
  </si>
  <si>
    <t>서울특별시 서대문구 신촌역로 10 혜우빌딩4층</t>
  </si>
  <si>
    <t>http://www.workers.or.kr</t>
  </si>
  <si>
    <t>서울시립성동청소년수련관</t>
  </si>
  <si>
    <t>서울특별시 성동구 고산자로 260성동청소년수련관</t>
  </si>
  <si>
    <t xml:space="preserve">02-2296-4062 </t>
  </si>
  <si>
    <t>http://www.sdyc.or.kr/</t>
  </si>
  <si>
    <t>서울특별시 서초구 방배로 40</t>
  </si>
  <si>
    <t>http://www.women.co.kr</t>
  </si>
  <si>
    <t>서울특별시 성동구 왕십리로 281 [ 행당동 , 성동문화회관 ]</t>
  </si>
  <si>
    <t>edu.sdfac.or.kr</t>
  </si>
  <si>
    <t>서울특별시 성북구 종암로 167 동일하이빌 업무동 3층</t>
  </si>
  <si>
    <t>02-2241-2420</t>
  </si>
  <si>
    <t>http://learn.seongbuk.go.kr</t>
  </si>
  <si>
    <t>송파구평생학습원</t>
  </si>
  <si>
    <t>서울특별시 송파구 백제고분로42길 5</t>
  </si>
  <si>
    <t>http://lll.songpa.go.kr/</t>
  </si>
  <si>
    <t>서울특별시 송파구 동남로 263</t>
  </si>
  <si>
    <t>http://splib.sen.go.kr</t>
  </si>
  <si>
    <t>시립강북청소년수련관</t>
  </si>
  <si>
    <t>서울특별시 강북구 419로 74시립강북청소년수련관</t>
  </si>
  <si>
    <t>02-6715-6600</t>
  </si>
  <si>
    <t>http://nanna.seoul.kr/xe/</t>
  </si>
  <si>
    <t>서울특별시 중랑구 봉화산로 153</t>
  </si>
  <si>
    <t>http://www.snwc.or.kr</t>
  </si>
  <si>
    <t>서울특별시 성북구 아리랑로 82</t>
  </si>
  <si>
    <t>http://ar.sblib.seoul.kr</t>
  </si>
  <si>
    <t>압구정평생학습관(강남구)</t>
  </si>
  <si>
    <t>서울특별시 강남구 언주로172길 26 [ 신사동 , 신사동엘리시아 ]</t>
  </si>
  <si>
    <t>약수노인종합복지관</t>
  </si>
  <si>
    <t>서울특별시 중구 다산로6길 11</t>
  </si>
  <si>
    <t xml:space="preserve">02-2234-3515 </t>
  </si>
  <si>
    <t>http://www.yssenior.co.kr</t>
  </si>
  <si>
    <t>서울특별시 서초구 남부순환로 2610</t>
  </si>
  <si>
    <t>http://www.yangjaewc.or.kr</t>
  </si>
  <si>
    <t>서울특별시 양천구 목동서로 367(신정동 322)</t>
  </si>
  <si>
    <t>http://lifestudy.yangcheon.go.kr</t>
  </si>
  <si>
    <t>서울특별시 양천구 목동 서로 113</t>
  </si>
  <si>
    <t>http://yclib.sen.go.kr</t>
  </si>
  <si>
    <t>서울특별시 종로구 사직로9길 7</t>
  </si>
  <si>
    <t>http://childlib.sen.go.kr/</t>
  </si>
  <si>
    <t>영등포구제1평생학습센터</t>
  </si>
  <si>
    <t>서울특별시 영등포구 문래로20길 49(문래동 3가)  문래정보문화도서관 5층</t>
  </si>
  <si>
    <t>02-2670-4149</t>
  </si>
  <si>
    <t>http://lll.ydp.go.kr/</t>
  </si>
  <si>
    <t>영등포구제2평생학습센터</t>
  </si>
  <si>
    <t>서울특별시 영등포구 선유동1로 80(당산동3가) 구청별관 A동 지하1층</t>
  </si>
  <si>
    <t>서울특별시 영등포구 도림로 482</t>
  </si>
  <si>
    <t>02-2068-5326</t>
  </si>
  <si>
    <t>http://www.silverwelfare.or.kr</t>
  </si>
  <si>
    <t>서울특별시 영등포구 버드나루로 15길 10(당산동 121-22)</t>
  </si>
  <si>
    <t>http://ydpllc.sen.go.kr</t>
  </si>
  <si>
    <t>서울특별시 용산구 후암동 30-90(두텁바위길 160)</t>
  </si>
  <si>
    <t>02-6902-7777</t>
  </si>
  <si>
    <t>http://yslib.sen.go.kr</t>
  </si>
  <si>
    <t>서울특별시 은평구 서오릉로 87(역촌동)</t>
  </si>
  <si>
    <t>http://https://edu.eunpyeong.go.kr/</t>
  </si>
  <si>
    <t>서울특별시 은평구 연서로 415</t>
  </si>
  <si>
    <t>http://www.ep-silver.org</t>
  </si>
  <si>
    <t>서울특별시 종로구 북촌로5길 48</t>
  </si>
  <si>
    <t>http://jdlib.sen.go.kr</t>
  </si>
  <si>
    <t>서울특별시 종로구 사직로9길 15-14</t>
  </si>
  <si>
    <t>http://jnlib.sen.go.kr</t>
  </si>
  <si>
    <t>중랑구평생학습관</t>
  </si>
  <si>
    <t>서울특별시 중랑구 망우로67길 10(망우동), 망우본동복합청사 3층중랑구 평생학습관</t>
  </si>
  <si>
    <t>02-2094-1913</t>
  </si>
  <si>
    <t>http://lifelong.jungnang.go.kr/</t>
  </si>
  <si>
    <t>서울특별시 중랑구 겸재로 9길 45</t>
  </si>
  <si>
    <t>http://www.eorsin.com</t>
  </si>
  <si>
    <t>서울특별시 도봉구 노해로 69길 132</t>
  </si>
  <si>
    <t>http://www.cdyouth.or.kr</t>
  </si>
  <si>
    <t>청담평생학습관(강남구)</t>
  </si>
  <si>
    <t>서울특별시 강남구 학동로67길 11 [ 청담동 , 청담2문화센터 ]</t>
  </si>
  <si>
    <t>남구 평생학습센터</t>
  </si>
  <si>
    <t>부산광역시 남구 못골로 19(대연동)</t>
  </si>
  <si>
    <t xml:space="preserve">051-607-4000 </t>
  </si>
  <si>
    <t>http://edu.bsnamgu.go.kr</t>
  </si>
  <si>
    <t>동구평생학습관</t>
  </si>
  <si>
    <t>부산광역시 동구 초량 중로 36</t>
  </si>
  <si>
    <t>051-469-6480</t>
  </si>
  <si>
    <t>http://lll.bsdonggu.go.kr</t>
  </si>
  <si>
    <t>동래구청 평생학습관</t>
  </si>
  <si>
    <t>부산광역시 동래구 명륜로 94번길 55(복천동)</t>
  </si>
  <si>
    <t>051-550-4000</t>
  </si>
  <si>
    <t>http://lll.dongnae.go.kr</t>
  </si>
  <si>
    <t>부산광역시 서구 대신공원로 41</t>
  </si>
  <si>
    <t>http://www.guducklib.kr</t>
  </si>
  <si>
    <t>부산광역시 북구 백양대로 1016번다길 43(구포2동)</t>
  </si>
  <si>
    <t>051-330-6300</t>
  </si>
  <si>
    <t>http://www.gupolib.or.kr</t>
  </si>
  <si>
    <t>부산광역시 동래구 명안로 46번길 35</t>
  </si>
  <si>
    <t>051-527-0583</t>
  </si>
  <si>
    <t>http://www.mjlib.kr</t>
  </si>
  <si>
    <t>부산광역시 해운대구 아랫반송로 22</t>
  </si>
  <si>
    <t>http://www.bansonglib.or.kr</t>
  </si>
  <si>
    <t>부산광역시 부산진구 동천로 79 (부전2동)</t>
  </si>
  <si>
    <t>http://www.bjl.go.kr</t>
  </si>
  <si>
    <t>부산광역시 사하구 승학로 247</t>
  </si>
  <si>
    <t>http://www.sahalib.kr</t>
  </si>
  <si>
    <t>부산광역시 금정구 서부로 76번길 5</t>
  </si>
  <si>
    <t>051-522-2413</t>
  </si>
  <si>
    <t>http://www.seodonglib.kr</t>
  </si>
  <si>
    <t>부산광역시 부산진구 월드컵대로 462(초읍동)</t>
  </si>
  <si>
    <t>http://www.siminlib.go.kr</t>
  </si>
  <si>
    <t>부산광역시 연제구 고분로191번길 16</t>
  </si>
  <si>
    <t>051-792-5400</t>
  </si>
  <si>
    <t>www.yeonsanlib.kr</t>
  </si>
  <si>
    <t>부산광역시 중구 망양로 193번길 146(보수동 1가 산3-41)</t>
  </si>
  <si>
    <t>051-250-0300</t>
  </si>
  <si>
    <t>http://www.joonganglib.busan.kr</t>
  </si>
  <si>
    <t>부산광역시 해운대구 양운로 183</t>
  </si>
  <si>
    <t>http://www.haeundaelib.or.kr</t>
  </si>
  <si>
    <t>부산진구 평생학습관</t>
  </si>
  <si>
    <t>부산광역시 부산진구 시민공원로 30 (부암동)</t>
  </si>
  <si>
    <t>051-605-4000</t>
  </si>
  <si>
    <t>http://lll.busanjin.go.kr</t>
  </si>
  <si>
    <t>사상평생학습관</t>
  </si>
  <si>
    <t>부산광역시 사상구 새벽로 168번길 61(사상평생학습관)</t>
  </si>
  <si>
    <t>051-310-3242</t>
  </si>
  <si>
    <t>http://lll.sasang.go.kr/</t>
  </si>
  <si>
    <t>사하구 평생학습관</t>
  </si>
  <si>
    <t>부산광역시 사하구 하신중앙로 324 (보해이브빌2차 2층  사하구 평생학습관)</t>
  </si>
  <si>
    <t>051-220-4118</t>
  </si>
  <si>
    <t>http://lll.saha.go.kr</t>
  </si>
  <si>
    <t>서구평생학습관</t>
  </si>
  <si>
    <t>부산광역시 서구 구덕로 120</t>
  </si>
  <si>
    <t>051-240-4000</t>
  </si>
  <si>
    <t>http://www.bsseogu.go.kr</t>
  </si>
  <si>
    <t>수영구 평생학습관</t>
  </si>
  <si>
    <t>부산광역시 수영구 남천동로 100</t>
  </si>
  <si>
    <t>051-622-4251</t>
  </si>
  <si>
    <t>http://lll.suyeong.go.kr</t>
  </si>
  <si>
    <t>신호학습장</t>
  </si>
  <si>
    <t>부산광역시 강서구 신호동 신호3단 1로 60</t>
  </si>
  <si>
    <t xml:space="preserve">051-970-2301 </t>
  </si>
  <si>
    <t>http://lll.bsgangseo.go.kr</t>
  </si>
  <si>
    <t>영도구평생학습관</t>
  </si>
  <si>
    <t>부산광역시 영도구 태종로 423 [ 청학동 , 영도구청 ]2층 평생학습과</t>
  </si>
  <si>
    <t>051-419-5671</t>
  </si>
  <si>
    <t>http://library.yeongdo.go.kr/ydlib/kids</t>
  </si>
  <si>
    <t>중구평생학습관</t>
  </si>
  <si>
    <t>부산광역시 중구 중구로 120</t>
  </si>
  <si>
    <t>051-600-4162</t>
  </si>
  <si>
    <t>http://lll.bsjunggu.go.kr</t>
  </si>
  <si>
    <t>해운대구 평생학습관</t>
  </si>
  <si>
    <t>부산광역시 해운대구 삼어로 133번길 50</t>
  </si>
  <si>
    <t>051-749-5635</t>
  </si>
  <si>
    <t>http://hedu.haeundae.go.kr/</t>
  </si>
  <si>
    <t>남구평생학습관</t>
  </si>
  <si>
    <t>대구광역시 남구 이천로 51(봉덕동)</t>
  </si>
  <si>
    <t>053-664-2201</t>
  </si>
  <si>
    <t>http://nam.daegu.kr</t>
  </si>
  <si>
    <t>달서구평생학습센터</t>
  </si>
  <si>
    <t>대구광역시 달서구 학산로 45 (월성동)</t>
  </si>
  <si>
    <t>053-667-3215</t>
  </si>
  <si>
    <t>http://www.dsedu.go.kr</t>
  </si>
  <si>
    <t>대구광역시 남구 앞산순환로 512</t>
  </si>
  <si>
    <t>http://www.nbl.or.kr</t>
  </si>
  <si>
    <t>대구광역시 달성군 현풍면 현풍동로19길 26대구광역시립달성도서관</t>
  </si>
  <si>
    <t>http://www.dsl.daegu.kr</t>
  </si>
  <si>
    <t>대구광역시 중구 대봉로 210대구광역시립대봉도서관</t>
  </si>
  <si>
    <t>http://www.dblib.daegu.kr</t>
  </si>
  <si>
    <t>대구광역시 동구 신암북로11길 54</t>
  </si>
  <si>
    <t>http://www.dongbu-lib.daegu.kr</t>
  </si>
  <si>
    <t>대구광역시 달서구 공원순환로 8</t>
  </si>
  <si>
    <t>http://www.duryu-lib.daegu.kr</t>
  </si>
  <si>
    <t>대구광역시 북구 옥산로 75 [ 침산동 , 북부도서관 ]</t>
  </si>
  <si>
    <t>http://www.bukbu-lib.daegu.kr</t>
  </si>
  <si>
    <t>대구광역시 서구 국채보상로49길 12</t>
  </si>
  <si>
    <t>http://www.seobu-lib.daegu.kr</t>
  </si>
  <si>
    <t>대구광역시 수성구 만촌로 151</t>
  </si>
  <si>
    <t>http://www.suseong-lib.daegu.kr</t>
  </si>
  <si>
    <t>동구 평생학습관</t>
  </si>
  <si>
    <t>대구광역시 동구 효신로 34</t>
  </si>
  <si>
    <t>053-662-2155</t>
  </si>
  <si>
    <t>http://www.80edu.or.kr</t>
  </si>
  <si>
    <t>북구평생학습센터</t>
  </si>
  <si>
    <t>대구광역시 북구 옥산로 65</t>
  </si>
  <si>
    <t>053-665-2000</t>
  </si>
  <si>
    <t>http://lll.buk.daegu.kr</t>
  </si>
  <si>
    <t>서구 평생학습관</t>
  </si>
  <si>
    <t>대구광역시 서구 국채보상로 257(평리동) 4층</t>
  </si>
  <si>
    <t>053-663-3634</t>
  </si>
  <si>
    <t>http://www.dgs.go.kr</t>
  </si>
  <si>
    <t>수성구 평생학습관</t>
  </si>
  <si>
    <t>대구광역시 수성구 달구벌대로 2451(범어도서관 5층)</t>
  </si>
  <si>
    <t>http://lll.suseong.kr</t>
  </si>
  <si>
    <t>인천광역시 부평구 주부토로 206 [ 갈산동 , 주공2단지아파트 ]인천시 부평구 주부토로 206</t>
  </si>
  <si>
    <t>http://www.galsan.or.kr</t>
  </si>
  <si>
    <t>인천광역시 강화군 동문안길20번길 16 [ 강화읍 관청리 , 강화교육청 ]</t>
  </si>
  <si>
    <t>http://ganghwa.ice.go.kr/life</t>
  </si>
  <si>
    <t>인천광역시 강화군 중앙로 742-2</t>
  </si>
  <si>
    <t>032-930-4119</t>
  </si>
  <si>
    <t>http://agri.ganghwa.go.kr/</t>
  </si>
  <si>
    <t>인천광역시 계양구 계양산로 134번길 18</t>
  </si>
  <si>
    <t>http://www.gyl.go.kr</t>
  </si>
  <si>
    <t>인천광역시 계양구 아나지로 517 계양종합사회복지관</t>
  </si>
  <si>
    <t>http://www.gywel.or.kr</t>
  </si>
  <si>
    <t>인천광역시 남구 소성로 189 3  4층</t>
  </si>
  <si>
    <t>032-880-4840</t>
  </si>
  <si>
    <t>http://lll.namgu.incheon.kr</t>
  </si>
  <si>
    <t>남동구평생학습관</t>
  </si>
  <si>
    <t>인천광역시 남동구 소래로 645 남동복지관 3층</t>
  </si>
  <si>
    <t xml:space="preserve">032-453-6056 </t>
  </si>
  <si>
    <t>http://lll.namdong.go.kr</t>
  </si>
  <si>
    <t>인천광역시 동구 솔빛로 82(송림동 56-1)</t>
  </si>
  <si>
    <t>http://www.youth7942.or.kr</t>
  </si>
  <si>
    <t>부평구평생학습관</t>
  </si>
  <si>
    <t>인천광역시 부평구 장제로 235 부평어울림센터 3층</t>
  </si>
  <si>
    <t>032-509-6437</t>
  </si>
  <si>
    <t>http://www.icbplll.go.kr</t>
  </si>
  <si>
    <t>인천광역시 부평구 경원대로 1191 [ 십정동 , 부평도서관 ]</t>
  </si>
  <si>
    <t>http://www.bpl.go.kr</t>
  </si>
  <si>
    <t>부평장애인복지관</t>
  </si>
  <si>
    <t>인천광역시 부평구 일신로 25</t>
  </si>
  <si>
    <t xml:space="preserve">032-512-9200 </t>
  </si>
  <si>
    <t>http://www.bprwcd.or.kr/</t>
  </si>
  <si>
    <t>인천광역시 서구 건지로334번길 45(가좌동)</t>
  </si>
  <si>
    <t>http://www.sgl.go.kr</t>
  </si>
  <si>
    <t>인천광역시 중구 송학로 40</t>
  </si>
  <si>
    <t>http://www.migael.net</t>
  </si>
  <si>
    <t>인천광역시 연수구 원인재로 115 연수구청 6층 교육지원과</t>
  </si>
  <si>
    <t>032-749-7263</t>
  </si>
  <si>
    <t>http://lifelong.yeonsu.go.kr</t>
  </si>
  <si>
    <t>인천광역시 연수구 함박뫼로 152번길 96</t>
  </si>
  <si>
    <t>http://www.yslib.go.kr</t>
  </si>
  <si>
    <t>인천광역시 연수구 앵고개로 345-42 [ 동춘동 , 중소기업제품 종합전시장 ]연수구 문화의집 (아트플러그) 내 연수 문화원</t>
  </si>
  <si>
    <t>http://www.yeonsu.or.kr</t>
  </si>
  <si>
    <t>인천광역시 연수구 경원대로 73</t>
  </si>
  <si>
    <t>http://www.ilec.go.kr</t>
  </si>
  <si>
    <t>인천광역시 남구 아암대로 109 청솔프라자 1층</t>
  </si>
  <si>
    <t>http://www.namgucerter.or.kr</t>
  </si>
  <si>
    <t>인천광역시 부평구 신트리로 21</t>
  </si>
  <si>
    <t>http://www.ipl.go.kr</t>
  </si>
  <si>
    <t>인천광역시 남동구 구월로 311</t>
  </si>
  <si>
    <t>http://www.ywcaici.com</t>
  </si>
  <si>
    <t>인천광역시 남동구 남동대로 743 유제빌딩 4층</t>
  </si>
  <si>
    <t>http://www.incheonkace.or.kr</t>
  </si>
  <si>
    <t>인천광역시 남구 구월남로 27</t>
  </si>
  <si>
    <t>http://www.ijuanlib.or.kr</t>
  </si>
  <si>
    <t>인천광역시 남동구 정각로9</t>
  </si>
  <si>
    <t>032-420-1152</t>
  </si>
  <si>
    <t>http://www.ijlib.or.kr</t>
  </si>
  <si>
    <t>인천광역시 동구 화도진로122(화수동)</t>
  </si>
  <si>
    <t>032-760-4121</t>
  </si>
  <si>
    <t>www.ihl.kr</t>
  </si>
  <si>
    <t>광주광역시 북구 하서로 195(양산동)</t>
  </si>
  <si>
    <t>http://www.ejufamily.com</t>
  </si>
  <si>
    <t>(사)한국예술진흥회</t>
  </si>
  <si>
    <t>광주광역시 북구 우치로 15  2층</t>
  </si>
  <si>
    <t xml:space="preserve">062-521-3372 </t>
  </si>
  <si>
    <t>http://e-kapa.org</t>
  </si>
  <si>
    <t>광산구평생교육원</t>
  </si>
  <si>
    <t>광주광역시 광산구 상무대로 265 3층</t>
  </si>
  <si>
    <t>062-960-8285</t>
  </si>
  <si>
    <t>http://edu.gwangsan.go.kr</t>
  </si>
  <si>
    <t>광주광역시 서구 마재로 3 서구문화센터</t>
  </si>
  <si>
    <t>http://www.ymcakwangju.or.kr</t>
  </si>
  <si>
    <t>광주광역시 서구 학생독립로 37(화정동)</t>
  </si>
  <si>
    <t>http://www.fmayouth.or.kr</t>
  </si>
  <si>
    <t>광주동구장애인복지관</t>
  </si>
  <si>
    <t>광주광역시 동구 백서로 198번길 7</t>
  </si>
  <si>
    <t>062-229-9700</t>
  </si>
  <si>
    <t>http://dongguwc.or.kr</t>
  </si>
  <si>
    <t>광주광역시 광산구 송정공원로 8-13(소촌동 산4-1)</t>
  </si>
  <si>
    <t>http://lib.gen.go.kr/songjung/</t>
  </si>
  <si>
    <t>광주광역시 동구 장동로 23-16</t>
  </si>
  <si>
    <t>http://lib.gen.go.kr/jungang</t>
  </si>
  <si>
    <t>광주광역시 서구 상무민주로 61(쌍촌동 1268-1)</t>
  </si>
  <si>
    <t>062-380-8800</t>
  </si>
  <si>
    <t>http://lib.gen.go.kr/gecs/</t>
  </si>
  <si>
    <t>광주광역시 서구 학생독립로 30</t>
  </si>
  <si>
    <t>http://lib.gen.go.kr/student/</t>
  </si>
  <si>
    <t>광주광역시 남구 중앙로107번길 5 [ 구동 , 광주향교 ]</t>
  </si>
  <si>
    <t xml:space="preserve">062-672-7008 </t>
  </si>
  <si>
    <t>http://gjhyanggyo.or.kr</t>
  </si>
  <si>
    <t>광주광역시 남구 중앙로 15(월산동)</t>
  </si>
  <si>
    <t>062-360-6660</t>
  </si>
  <si>
    <t>http://lib.gen.go.kr/kumho/</t>
  </si>
  <si>
    <t>대한안전연합</t>
  </si>
  <si>
    <t>광주광역시 동구 장동로 15-2 3층</t>
  </si>
  <si>
    <t>1588-0841</t>
  </si>
  <si>
    <t>http://www.kshu.or.kr</t>
  </si>
  <si>
    <t>동구평생교육센터</t>
  </si>
  <si>
    <t>광주광역시 동구 백서로 175번길 15 (2층)</t>
  </si>
  <si>
    <t>062-608-2324</t>
  </si>
  <si>
    <t>http://dll.donggu.kr</t>
  </si>
  <si>
    <t>무등종합사회복지관</t>
  </si>
  <si>
    <t>광주광역시 북구 삼정로 10무등종합사회복지관</t>
  </si>
  <si>
    <t>062-268-0093</t>
  </si>
  <si>
    <t>http://www.mudeung.or.kr</t>
  </si>
  <si>
    <t>북구평생학습문화센터</t>
  </si>
  <si>
    <t>광주광역시 북구 향토문화로65(중흥동)</t>
  </si>
  <si>
    <t>062-510-1220</t>
  </si>
  <si>
    <t>http://http;//edu.bukgu.gwangju.kr</t>
  </si>
  <si>
    <t>엠마우스복지관</t>
  </si>
  <si>
    <t>광주광역시 북구 북문대로 20번길 38</t>
  </si>
  <si>
    <t>http://www.emmausw.or.kr</t>
  </si>
  <si>
    <t>인애종합사회복지관</t>
  </si>
  <si>
    <t>광주광역시 남구 용대로 91 인애종합사회복지관 인애평생학습관</t>
  </si>
  <si>
    <t>http://www.swinaebokji.or.kr/</t>
  </si>
  <si>
    <t>첨단종합사회복지관</t>
  </si>
  <si>
    <t>광주광역시 광산구 쌍암동 656-2(첨단중앙로 160)</t>
  </si>
  <si>
    <t>http://www.cdswc.com</t>
  </si>
  <si>
    <t>대전광역시 서구 갈마중로 21</t>
  </si>
  <si>
    <t xml:space="preserve">042-521-9933 </t>
  </si>
  <si>
    <t>http://www.moodoosarang.or.kr</t>
  </si>
  <si>
    <t>대전광역시 대덕구 쌍청당로 25</t>
  </si>
  <si>
    <t>http://www.dd1318.com</t>
  </si>
  <si>
    <t>대덕구평생학습원</t>
  </si>
  <si>
    <t>대전광역시 대덕구 대전로 1348</t>
  </si>
  <si>
    <t>042-608-6492</t>
  </si>
  <si>
    <t>http://lll.daedeok.go.kr</t>
  </si>
  <si>
    <t>대전광역시 대덕구 송촌북로 36번길 10</t>
  </si>
  <si>
    <t>http://www.djcenter.or.kr</t>
  </si>
  <si>
    <t>대전광역시 서구 갈마로 34(하이리빙 5층)</t>
  </si>
  <si>
    <t>http://www.kace.or.kr</t>
  </si>
  <si>
    <t>대전광역시 중구 중교로56</t>
  </si>
  <si>
    <t>042-220-0510</t>
  </si>
  <si>
    <t>http://www.dllc.or.kr</t>
  </si>
  <si>
    <t>대전광역시 중구 동서대로 1360</t>
  </si>
  <si>
    <t>http://www.djsecc.or.kr</t>
  </si>
  <si>
    <t>동구평생학습원</t>
  </si>
  <si>
    <t>대전광역시 동구 동구청로 147</t>
  </si>
  <si>
    <t>042-259-7011</t>
  </si>
  <si>
    <t>http://lll.donggu.go.kr</t>
  </si>
  <si>
    <t>대전광역시 서구 둔산로 241</t>
  </si>
  <si>
    <t>http://www.dswelfare.or.kr</t>
  </si>
  <si>
    <t>대전광역시 서구 계룡로 626-1</t>
  </si>
  <si>
    <t>042-537-0618</t>
  </si>
  <si>
    <t>http://www.ymswc.co.kr</t>
  </si>
  <si>
    <t>대전광역시 유성구 도안대로 589번길 27</t>
  </si>
  <si>
    <t>http://www.yuseongswc.or.kr</t>
  </si>
  <si>
    <t>유성구평생학습원</t>
  </si>
  <si>
    <t>대전광역시 유성구 유성대로 626번길 57</t>
  </si>
  <si>
    <t>042-601-6565</t>
  </si>
  <si>
    <t>http://lifelong.yuseong.go.kr</t>
  </si>
  <si>
    <t>울산광역시 남구 거마로 13번길 6(옥동)</t>
  </si>
  <si>
    <t>http://www.usnl.or.kr</t>
  </si>
  <si>
    <t>울산광역시 동구 봉수로 505(서부동)</t>
  </si>
  <si>
    <t>http://www.usdl.or.kr</t>
  </si>
  <si>
    <t>울산광역시 중구 도서관길 60(북정동)</t>
  </si>
  <si>
    <t>052-210-6506</t>
  </si>
  <si>
    <t>http://usjl.or.kr</t>
  </si>
  <si>
    <t>울산광역시 울주군 언양읍 언양로 109</t>
  </si>
  <si>
    <t>052-255-8171</t>
  </si>
  <si>
    <t>http://www.usul.or.kr</t>
  </si>
  <si>
    <t>세종특별자치시교육연구원</t>
  </si>
  <si>
    <t>세종특별자치시 조치원읍 문화2길 25</t>
  </si>
  <si>
    <t xml:space="preserve">044-410-1432 </t>
  </si>
  <si>
    <t>http://www.sjle.go.kr</t>
  </si>
  <si>
    <t>경기도 과천시 도서관길 36</t>
  </si>
  <si>
    <t>http://www.kwalib.kr</t>
  </si>
  <si>
    <t>경기도립광주도서관</t>
  </si>
  <si>
    <t>경기도 광주시 경안안길 58번길 3(경안동)경기도립광주도서관</t>
  </si>
  <si>
    <t>031-768-6921</t>
  </si>
  <si>
    <t>http://www.gjlib.or.kr</t>
  </si>
  <si>
    <t>경기도립김포도서관</t>
  </si>
  <si>
    <t>경기도 김포시 봉화로 68</t>
  </si>
  <si>
    <t>031-984-3536</t>
  </si>
  <si>
    <t>http://www.gimpolib.or.kr</t>
  </si>
  <si>
    <t>경기도 의정부시 체육로 265-25</t>
  </si>
  <si>
    <t>http://www.nylib.or.kr</t>
  </si>
  <si>
    <t>경기도 화성시 향남읍 발안로 85-10</t>
  </si>
  <si>
    <t>http://www.balib.or.kr</t>
  </si>
  <si>
    <t>경기도 성남시 수정구 공원로 370번길 26</t>
  </si>
  <si>
    <t>031-730-3500</t>
  </si>
  <si>
    <t>http://www.snlib.or.kr</t>
  </si>
  <si>
    <t>경기도립여주도서관</t>
  </si>
  <si>
    <t>경기도 여주시 여양로 91</t>
  </si>
  <si>
    <t>http://www.yjlib.or.kr</t>
  </si>
  <si>
    <t>경기도 수원시 장안구 조원로 18</t>
  </si>
  <si>
    <t>http://www.gglib.or.kr</t>
  </si>
  <si>
    <t>경기도립평택도서관</t>
  </si>
  <si>
    <t>경기도 평택시 서정북로 125번길 103 (서정동)</t>
  </si>
  <si>
    <t>031-662-8753</t>
  </si>
  <si>
    <t>http://www.ptlib.or.kr</t>
  </si>
  <si>
    <t>경기도립포천도서관</t>
  </si>
  <si>
    <t>경기도 포천시 중앙로 92-6(신읍동 33)</t>
  </si>
  <si>
    <t>http://www.pclib.or.kr</t>
  </si>
  <si>
    <t>경기평생교육학습관</t>
  </si>
  <si>
    <t>경기도 수원시 권선구 권중로 55</t>
  </si>
  <si>
    <t>031-259-1028</t>
  </si>
  <si>
    <t>http://www.gglec.go.kr</t>
  </si>
  <si>
    <t>경기도 고양시 일산동구 중앙로 1233  804호(장항동  현대타운빌)</t>
  </si>
  <si>
    <t>031-905-8373</t>
  </si>
  <si>
    <t>http://www.kaceky.or.kr</t>
  </si>
  <si>
    <t>과천문화원</t>
  </si>
  <si>
    <t>경기도 과천시 문원로 40-1 [ 문원동 , 과천문화원 ]2층 사무국</t>
  </si>
  <si>
    <t>02-504-6513</t>
  </si>
  <si>
    <t>http://www.gccc.or.kr</t>
  </si>
  <si>
    <t>과천시평생학습센터</t>
  </si>
  <si>
    <t>경기도 과천시 통영로 5 과천시 시설관리공단 1층</t>
  </si>
  <si>
    <t>02-3677-2933</t>
  </si>
  <si>
    <t>http://www.gcedu.go.kr</t>
  </si>
  <si>
    <t>경기도 광명시 오리로854번길 10</t>
  </si>
  <si>
    <t>02-2680-6114</t>
  </si>
  <si>
    <t>http://lll.gm.go.kr</t>
  </si>
  <si>
    <t>경기도 구리시 동구릉로 217-16</t>
  </si>
  <si>
    <t>http://www.gurimh.or.kr</t>
  </si>
  <si>
    <t>경기도 구리시 이문안로 86-1</t>
  </si>
  <si>
    <t>http://www.guriwel.or.kr</t>
  </si>
  <si>
    <t>경기도 구리시 벌말로129번길 50</t>
  </si>
  <si>
    <t>http://www.guriwelfare.or.kr</t>
  </si>
  <si>
    <t>경기도 구리시 건원대로34번길 32-10</t>
  </si>
  <si>
    <t>http://www.guriyouth.or.kr</t>
  </si>
  <si>
    <t>구리시평생학습관</t>
  </si>
  <si>
    <t>경기도 구리시 체육관로 74 행정복지센터 6층</t>
  </si>
  <si>
    <t>031-550-8328</t>
  </si>
  <si>
    <t>http://lll.guri.go.kr</t>
  </si>
  <si>
    <t>경기도 구리시 체육관로 74  6층</t>
  </si>
  <si>
    <t>031-566-8377</t>
  </si>
  <si>
    <t>http://www.gace.or.kr</t>
  </si>
  <si>
    <t>군포시여성회관</t>
  </si>
  <si>
    <t>경기도 군포시 청백리길 6</t>
  </si>
  <si>
    <t>031-390-3080</t>
  </si>
  <si>
    <t>http://www.gpwoman.or.kr</t>
  </si>
  <si>
    <t>경기도 군포시 고산로 263</t>
  </si>
  <si>
    <t>http://www.happygp.or.kr/</t>
  </si>
  <si>
    <t>경기도 김포시 사우중로74번길 48</t>
  </si>
  <si>
    <t>http://www.gimposenior.org</t>
  </si>
  <si>
    <t>경기도 김포시 사우중로3번길 13-17</t>
  </si>
  <si>
    <t>031-980-5147</t>
  </si>
  <si>
    <t>http://learning.gimpo.go.kr</t>
  </si>
  <si>
    <t>나름청소년활동센터</t>
  </si>
  <si>
    <t>경기도 광명시 철산로 56  6층(철산동)</t>
  </si>
  <si>
    <t>02-2060-1318</t>
  </si>
  <si>
    <t>http://nareum.gmyouth.org</t>
  </si>
  <si>
    <t>경기도 남양주시 진건읍 진건오남로359</t>
  </si>
  <si>
    <t>http://www.nyjsw.or.kr</t>
  </si>
  <si>
    <t>경기도 남양주시 수동면 비룡로 801-47</t>
  </si>
  <si>
    <t>http://www.dongbusenior.or.kr</t>
  </si>
  <si>
    <t>남양주시평생학습센터</t>
  </si>
  <si>
    <t>경기도 남양주시 경춘로 522</t>
  </si>
  <si>
    <t>031-590-8510</t>
  </si>
  <si>
    <t>http://www.dasanedu.org</t>
  </si>
  <si>
    <t>덕계학습관</t>
  </si>
  <si>
    <t>경기도 양주시 평화로 1475번길 39 회천2동복합청사 5층</t>
  </si>
  <si>
    <t>031-864-2977</t>
  </si>
  <si>
    <t>http://lll.yangju.go.kr/</t>
  </si>
  <si>
    <t>동두천문화원평생학습관</t>
  </si>
  <si>
    <t>경기도 동두천시 어수로 4 (상패동)시민회관내 2층 문화원</t>
  </si>
  <si>
    <t>http://www.munhwawon.com/</t>
  </si>
  <si>
    <t>동두천시평생교육원</t>
  </si>
  <si>
    <t>경기도 동두천시 중앙로 110-18</t>
  </si>
  <si>
    <t>031-860-3311</t>
  </si>
  <si>
    <t>http://https://edu.ddc.go.kr/</t>
  </si>
  <si>
    <t>경기도 안산시 상록구 이호로39본오종합사회복지관</t>
  </si>
  <si>
    <t>http://www.bono.or.kr</t>
  </si>
  <si>
    <t>http://bugokwelfare.or.kr/</t>
  </si>
  <si>
    <t>부천시평생학습센터</t>
  </si>
  <si>
    <t>경기도 부천시 원미구 부흥로 403부천시민학습원 2층</t>
  </si>
  <si>
    <t>032-625-8474</t>
  </si>
  <si>
    <t>http://learning.bucheon.go.kr</t>
  </si>
  <si>
    <t>경기도 부천시 원미구 부흥로424번길 20  2층</t>
  </si>
  <si>
    <t>http://kace.or.kr</t>
  </si>
  <si>
    <t>경기도 성남시 수정구 수정남로 269 [ 산성동 , 산성동복지회관 ]</t>
  </si>
  <si>
    <t>http://ssbokji.org</t>
  </si>
  <si>
    <t>성남시평생학습관</t>
  </si>
  <si>
    <t>경기도 성남시 분당구 판교로 546</t>
  </si>
  <si>
    <t>031-729-4600</t>
  </si>
  <si>
    <t>http://lll.seongnam.go.kr/seongnam/main.do</t>
  </si>
  <si>
    <t>경기도 성남시 분당구 방아로 40  2층</t>
  </si>
  <si>
    <t>www.kacesn.or.kr</t>
  </si>
  <si>
    <t>수원시평생학습관</t>
  </si>
  <si>
    <t>경기도 수원시 팔달구 월드컵로381번길 2</t>
  </si>
  <si>
    <t>031-248-9700</t>
  </si>
  <si>
    <t>http://learning.suwon.go.kr</t>
  </si>
  <si>
    <t>경기도 수원시 팔달구 매산로 104번길 38  3층</t>
  </si>
  <si>
    <t>070-5001-5154</t>
  </si>
  <si>
    <t>http://cafe.daum.net/suwonjeil</t>
  </si>
  <si>
    <t>경기도 수원시 팔달구 정조로 853 [ 신풍동 , 신진프라자 ]201호</t>
  </si>
  <si>
    <t>http://kace.or.kr/suwon</t>
  </si>
  <si>
    <t>수정노인종합복지회관</t>
  </si>
  <si>
    <t>경기도 성남시 수정구 수정남로 268번길 28수정노인종합복지관(산성동)</t>
  </si>
  <si>
    <t>http://www.sunobok.or.kr</t>
  </si>
  <si>
    <t>경기도 광명시 오리로 1018(광명동)</t>
  </si>
  <si>
    <t>http://www.gmswc.or.kr</t>
  </si>
  <si>
    <t>시흥시평생교육원</t>
  </si>
  <si>
    <t>경기도 시흥시 소래산길11시흥abc행복학습타운</t>
  </si>
  <si>
    <t>031-310-2061</t>
  </si>
  <si>
    <t>http://eduinfo.siheung.go.kr/</t>
  </si>
  <si>
    <t>심곡종합사회복지관</t>
  </si>
  <si>
    <t>경기도 부천시 소사구 심곡로9번길 54</t>
  </si>
  <si>
    <t>http://simgok.net</t>
  </si>
  <si>
    <t>안산시초지종합사회복지관</t>
  </si>
  <si>
    <t>경기도 안산시 단원구 원초로76</t>
  </si>
  <si>
    <t>http://choji.or.kr/</t>
  </si>
  <si>
    <t>안산시평생학습관</t>
  </si>
  <si>
    <t>경기도 안산시 상록구 차돌배기로 24-1</t>
  </si>
  <si>
    <t>031-409-1877</t>
  </si>
  <si>
    <t>http://learning.iansan.net</t>
  </si>
  <si>
    <t>안성시평생학습관</t>
  </si>
  <si>
    <t>경기도 안성시 강변남로 36</t>
  </si>
  <si>
    <t>031-678-2274</t>
  </si>
  <si>
    <t>http://https://edu.anseong.go.kr</t>
  </si>
  <si>
    <t>경기도 안성시 산수유길 15</t>
  </si>
  <si>
    <t>031-671-0633</t>
  </si>
  <si>
    <t>http://www.acwc.or.kr</t>
  </si>
  <si>
    <t>경기도 안양시 동안구 관악대로388번길3</t>
  </si>
  <si>
    <t>http://cafe.naver.com/anyangy</t>
  </si>
  <si>
    <t>안양과천지역사회교육협의희</t>
  </si>
  <si>
    <t>경기도 안양시 동안구 관악대로320번길 4 한일빌딩 5층</t>
  </si>
  <si>
    <t>031-385-9841</t>
  </si>
  <si>
    <t>http://anyang.kace.or.kr/anyang</t>
  </si>
  <si>
    <t>안양시동안평생교육센터</t>
  </si>
  <si>
    <t>경기도 안양시 동안구 동아로 153(비산동)</t>
  </si>
  <si>
    <t>031-8045-6041</t>
  </si>
  <si>
    <t>http://learning.anyang.go.kr/</t>
  </si>
  <si>
    <t>안양시만안평생교육센터</t>
  </si>
  <si>
    <t>경기도 안양시 만안구 냉천로 39 (안양동)</t>
  </si>
  <si>
    <t>031-8045-6066</t>
  </si>
  <si>
    <t>경기도 안양시 만안구 만안로 189(안양동) 광흥빌딩 4층</t>
  </si>
  <si>
    <t>http://www.안양시민대학.kr/</t>
  </si>
  <si>
    <t>양주문화원평생학습관</t>
  </si>
  <si>
    <t>경기도 양주시 광적면 삼일로 29번길 20</t>
  </si>
  <si>
    <t>http://www.yangju.org/</t>
  </si>
  <si>
    <t>경기도 양평군 양평읍 마유산로 3</t>
  </si>
  <si>
    <t>031-770-3773</t>
  </si>
  <si>
    <t>http://lll.yp21.net/</t>
  </si>
  <si>
    <t>여주시평생학습센터</t>
  </si>
  <si>
    <t>경기도 여주시 신륵사길 6-6</t>
  </si>
  <si>
    <t>031-887-3324</t>
  </si>
  <si>
    <t>http://www.yjwh.go.kr</t>
  </si>
  <si>
    <t>연천군 통일평생교육원</t>
  </si>
  <si>
    <t>경기도 연천군 전곡읍 전곡역로 66번길 53연천군 통일평생교육원</t>
  </si>
  <si>
    <t>http://learning.iyc21.net</t>
  </si>
  <si>
    <t>오산시중앙도서관평생학습관</t>
  </si>
  <si>
    <t>경기도 오산시 운암로 85</t>
  </si>
  <si>
    <t>http://www.osanlibrary.go.kr</t>
  </si>
  <si>
    <t>용인시지역사회교육협의회</t>
  </si>
  <si>
    <t>경기도 용인시 수지구 죽전로 253-1 상생프라자 A동 502호</t>
  </si>
  <si>
    <t>http://kace.or.kr/yongin</t>
  </si>
  <si>
    <t>용인시처인장애인복지관</t>
  </si>
  <si>
    <t>경기도 용인시 처인구 경안천로 318</t>
  </si>
  <si>
    <t>http://www.heart4u.or.kr</t>
  </si>
  <si>
    <t>용인시평생학습센터</t>
  </si>
  <si>
    <t>경기도 용인시 문정로7번길 15 4층(용인시여성회관)</t>
  </si>
  <si>
    <t>031-324-8874</t>
  </si>
  <si>
    <t>http://educity.yongin.go.kr, http://womenhall.yongin.go.kr</t>
  </si>
  <si>
    <t>경기도 용인시 처인구 이원로 69-8 [ 이동면 천리 , 용인복지센타 ]용인종합사회복지관</t>
  </si>
  <si>
    <t>http://www.yongincwc.com</t>
  </si>
  <si>
    <t>경기도 고양시 덕양구 호국로 716번길 13-11(성사동)</t>
  </si>
  <si>
    <t>www.wdss.or.kr</t>
  </si>
  <si>
    <t>경기도 부천시 오정구 성오로149번길 18</t>
  </si>
  <si>
    <t>http://www.wonjong.or.kr</t>
  </si>
  <si>
    <t>은봉학습관</t>
  </si>
  <si>
    <t>경기도 양주시 백석읍 꿈나무로 321 은봉초등학교 내 3층 사무실</t>
  </si>
  <si>
    <t>031-879-7871</t>
  </si>
  <si>
    <t>의왕시평생학습관</t>
  </si>
  <si>
    <t>경기도 의왕시 복지로 36 의왕글로벌인재센터 3층</t>
  </si>
  <si>
    <t>031-345-2559</t>
  </si>
  <si>
    <t>http://edu.uw21.net</t>
  </si>
  <si>
    <t>의왕청계종합사회복지관</t>
  </si>
  <si>
    <t>경기도 의왕시 덕장로 19 (청계동)</t>
  </si>
  <si>
    <t>031-345-2181</t>
  </si>
  <si>
    <t>http://www.uw21.net</t>
  </si>
  <si>
    <t>http://www.nstar.or.kr</t>
  </si>
  <si>
    <t>경기도 의정부시 산단로 123</t>
  </si>
  <si>
    <t>http://www.iloveculture.or.kr/</t>
  </si>
  <si>
    <t>의정부시평생교육비전센터</t>
  </si>
  <si>
    <t>경기도 의정부시 경의로118번길 49  2층(의정부동)</t>
  </si>
  <si>
    <t>031-828-8719</t>
  </si>
  <si>
    <t>http://edu.ui4u.net</t>
  </si>
  <si>
    <t>이천시평생학습관</t>
  </si>
  <si>
    <t>경기도 이천시 영창로 163번길 28</t>
  </si>
  <si>
    <t>031-644-4330</t>
  </si>
  <si>
    <t>http://www.icheonlll.go.kr/</t>
  </si>
  <si>
    <t>경기도 고양시 일산동구 호수로 731(장항동)</t>
  </si>
  <si>
    <t>http://www.ilsansenior.org</t>
  </si>
  <si>
    <t>경기도 고양시 일산서구 고양대로 654(일산동)</t>
  </si>
  <si>
    <t>http://www.ilsanwelfare.or.kr</t>
  </si>
  <si>
    <t>장안구민회관</t>
  </si>
  <si>
    <t>경기도 수원시 장안구 송원로 101번지 장안구민회관</t>
  </si>
  <si>
    <t>031-240-3023</t>
  </si>
  <si>
    <t>http://www.suwonfmc.or.kr</t>
  </si>
  <si>
    <t>http://www.jwwc.net</t>
  </si>
  <si>
    <t>경기도 이천시 영창로163번길 28 (창전동)</t>
  </si>
  <si>
    <t xml:space="preserve">031-636-0300 </t>
  </si>
  <si>
    <t>http://www.2000youth.org</t>
  </si>
  <si>
    <t>경기도 부천시 원미구 원미로 202 춘의종합사회복지관 2층</t>
  </si>
  <si>
    <t>http://choonie.bucheon4u.kr</t>
  </si>
  <si>
    <t>경기도 파주시 와석순환로 415 (운정행복센터 2층)</t>
  </si>
  <si>
    <t>http://www.pajucc.or.kr</t>
  </si>
  <si>
    <t>경기도 파주시 쇠재로 33 (금능동)</t>
  </si>
  <si>
    <t>031-940-5654</t>
  </si>
  <si>
    <t>www.paju.go.kr</t>
  </si>
  <si>
    <t>경기도 평택시 팽성읍 팽성남산4길 6 팽성복지타운</t>
  </si>
  <si>
    <t>031-650-2623</t>
  </si>
  <si>
    <t>http://www.pshwc.or.kr</t>
  </si>
  <si>
    <t>평택시평생학습센터</t>
  </si>
  <si>
    <t>경기도 평택시 중앙로 275</t>
  </si>
  <si>
    <t>031-8024-2727</t>
  </si>
  <si>
    <t>http://www.pyeongtaek.go.kr/learning/main.do</t>
  </si>
  <si>
    <t>경기도 포천시 중앙로 34번길 8</t>
  </si>
  <si>
    <t>http://www.pcmh.or.kr</t>
  </si>
  <si>
    <t>포천시립중앙도서관</t>
  </si>
  <si>
    <t>경기도 포천시 중앙로207번길 26</t>
  </si>
  <si>
    <t>031-538-3910</t>
  </si>
  <si>
    <t>http://lib.pcs21.net/center</t>
  </si>
  <si>
    <t>하남시평생학습관</t>
  </si>
  <si>
    <t>경기도 하남시 하남대로 732</t>
  </si>
  <si>
    <t>031-792-5362</t>
  </si>
  <si>
    <t>http://lll.hanam.go.kr</t>
  </si>
  <si>
    <t>경기도 화성시 태안로 145</t>
  </si>
  <si>
    <t>http://www.unicenter.hcf.or.kr</t>
  </si>
  <si>
    <t>화성시평생학습센터</t>
  </si>
  <si>
    <t>경기도 화성시 향남읍 향남로 470 D구역</t>
  </si>
  <si>
    <t>031-369-6354</t>
  </si>
  <si>
    <t>http://hscity.go.kr</t>
  </si>
  <si>
    <t>흰돌종합사회복지관</t>
  </si>
  <si>
    <t>경기도 고양시 일산동구 장백로 61(백석동  흰돌마을4단지)</t>
  </si>
  <si>
    <t>http://www.heendol.or.kr</t>
  </si>
  <si>
    <t>강원도 강릉시 노암등길 37-1</t>
  </si>
  <si>
    <t>033-640-9911</t>
  </si>
  <si>
    <t>http://lib.gwe.go.kr/kanglib</t>
  </si>
  <si>
    <t>강릉시 평생학습센터</t>
  </si>
  <si>
    <t>강원도 강릉시 율곡로 2923-12</t>
  </si>
  <si>
    <t>033-660-3252</t>
  </si>
  <si>
    <t>http://cyber.gangneung.go.kr/</t>
  </si>
  <si>
    <t>강원도 고성군 거진읍 거탄진로 29번길 7고성교육도서관</t>
  </si>
  <si>
    <t>http://lib.gwe.go.kr/gosung</t>
  </si>
  <si>
    <t>고성군 평생학습관</t>
  </si>
  <si>
    <t>강원도 고성군 간성읍 쇠롱골길 17</t>
  </si>
  <si>
    <t>033-680-3446</t>
  </si>
  <si>
    <t>강원도 동해시 부곡5길 22 (부곡동 12-1)</t>
  </si>
  <si>
    <t>http://lib.gwe.go.kr/donglib</t>
  </si>
  <si>
    <t>동해시 평생교육센터</t>
  </si>
  <si>
    <t>http://lifelong.dh.go.kr</t>
  </si>
  <si>
    <t>http://lib.gwe.go.kr/mjlib</t>
  </si>
  <si>
    <t>강원도 원주시 문막읍 문막시장1길 76-6</t>
  </si>
  <si>
    <t>033-735-3688</t>
  </si>
  <si>
    <t>http://lib.gwe.go.kr/munmaklib/egovMain.do</t>
  </si>
  <si>
    <t>033-570-5512</t>
  </si>
  <si>
    <t>http://lib.gwe.go.kr/samleic</t>
  </si>
  <si>
    <t>삼척시 평생학습관</t>
  </si>
  <si>
    <t>강원도 삼척시 청석로3길 16-41</t>
  </si>
  <si>
    <t>033-573-4097</t>
  </si>
  <si>
    <t>http://lifelong.samcheok.go.kr/main/</t>
  </si>
  <si>
    <t>강원도 속초시 번영로 15</t>
  </si>
  <si>
    <t>http://www.sokcholib.or.kr/</t>
  </si>
  <si>
    <t>강원도 속초시 번영로 82</t>
  </si>
  <si>
    <t>http://lib.gwe.go.kr/library</t>
  </si>
  <si>
    <t>속초시 평생교육문화센터</t>
  </si>
  <si>
    <t>강원도 속초시 수복로 46평생교육문화센터</t>
  </si>
  <si>
    <t>033-639-2528</t>
  </si>
  <si>
    <t>http://www.sokcho.gangwon.kr/hb/edu</t>
  </si>
  <si>
    <t>강원도 양구군 양구읍 우정로 119번길 30</t>
  </si>
  <si>
    <t>http://lib.gwe.go.kr/yglib</t>
  </si>
  <si>
    <t>강원도 양양군 양양읍 남문로 50</t>
  </si>
  <si>
    <t>http://lib.gwe.go.kr/yanglib</t>
  </si>
  <si>
    <t>강원도 영월군 영월읍 영월로 1914-7</t>
  </si>
  <si>
    <t>http://lib.gwe.go.kr/ywlib</t>
  </si>
  <si>
    <t>강원도 원주시 북원로 2312</t>
  </si>
  <si>
    <t>033-737-1001</t>
  </si>
  <si>
    <t>http://www.wonjulib.or.kr</t>
  </si>
  <si>
    <t>강원도 인제군 인제읍 인제로 193번길 15-1</t>
  </si>
  <si>
    <t>http://lib.gwe.go.kr/injelib</t>
  </si>
  <si>
    <t>강원도 정선군 정선읍 봉양4길 9</t>
  </si>
  <si>
    <t>http://lib.gwe.go.kr/jslib/egovMain.do</t>
  </si>
  <si>
    <t>강원도 철원군 철원읍 금학로273번길 21-14</t>
  </si>
  <si>
    <t>http://lib.gwe.go.kr/cwlib</t>
  </si>
  <si>
    <t>강원도 춘천시 신샘밭로 359-32번지</t>
  </si>
  <si>
    <t>http://lib.gwe.go.kr/cslib/</t>
  </si>
  <si>
    <t>강원도 춘천시 중앙로 107번길 14춘천교육문화관</t>
  </si>
  <si>
    <t>http://lib.gwe.go.kr/kleic</t>
  </si>
  <si>
    <t>강원도 태백시 태백로 1126</t>
  </si>
  <si>
    <t>http://lib.gwe.go.kr</t>
  </si>
  <si>
    <t>강원도 평창군 평창읍 평창중앙로 83-17</t>
  </si>
  <si>
    <t>http://lib.gwe.go.kr/plib</t>
  </si>
  <si>
    <t>강원도 홍천군 홍천읍 꽃뫼로 93번지</t>
  </si>
  <si>
    <t>http://lib.gwe.go.kr/hclib/egovMain.do</t>
  </si>
  <si>
    <t>강원도 화천군 상승로1길 32-22</t>
  </si>
  <si>
    <t>http://www.hwcl.or.kr/</t>
  </si>
  <si>
    <t>강원도 횡성군 횡성읍 교항로 32</t>
  </si>
  <si>
    <t>http://lib.gwe.go.kr/hslib/</t>
  </si>
  <si>
    <t>충청북도 괴산군 괴산읍 읍내로12길 38</t>
  </si>
  <si>
    <t>http://www.gsl.go.kr</t>
  </si>
  <si>
    <t>충청북도 음성군 금왕읍 응천서길27번길 33</t>
  </si>
  <si>
    <t>http://www.kwlib.go.kr</t>
  </si>
  <si>
    <t>단양군평생학습센터</t>
  </si>
  <si>
    <t>충청북도 단양군 단양읍 중앙1로 32</t>
  </si>
  <si>
    <t>043-421-7909</t>
  </si>
  <si>
    <t>http://ok.dy21.net</t>
  </si>
  <si>
    <t>충청북도 단양군 단양읍 상진 12길 18</t>
  </si>
  <si>
    <t>http://www.dylib.go.kr</t>
  </si>
  <si>
    <t>충청북도 보은군 보은읍 삼산로 56-10</t>
  </si>
  <si>
    <t>http://www.boeunlib.or.kr</t>
  </si>
  <si>
    <t>충청북도 영동군 영동읍 학산영동로 1220</t>
  </si>
  <si>
    <t>043-744-5754</t>
  </si>
  <si>
    <t>http://www.ydlib.go.kr</t>
  </si>
  <si>
    <t>옥천군평생학습원</t>
  </si>
  <si>
    <t>충청북도 옥천군 옥천읍 관성로 4길 10</t>
  </si>
  <si>
    <t>043-730-3061</t>
  </si>
  <si>
    <t>http://https://edulife.oc.go.kr</t>
  </si>
  <si>
    <t>충청북도 옥천군 옥천읍 관성로 3길-7번길</t>
  </si>
  <si>
    <t>http://www.oclib.go.kr</t>
  </si>
  <si>
    <t>충청북도 음성군 음성읍 시장로 126번길 29</t>
  </si>
  <si>
    <t>http://www.uslib.go.kr</t>
  </si>
  <si>
    <t>제천시평생학습센터</t>
  </si>
  <si>
    <t>충청북도 제천시 동명로 4</t>
  </si>
  <si>
    <t>043-641-5491</t>
  </si>
  <si>
    <t>http://okjcedu.net</t>
  </si>
  <si>
    <t>충청북도 제천시 청전대로 1길 7</t>
  </si>
  <si>
    <t>http://www.jcsh.go.kr/</t>
  </si>
  <si>
    <t>충청북도 충주시 주덕읍 창전길 221</t>
  </si>
  <si>
    <t>http://www.jwlib.go.kr</t>
  </si>
  <si>
    <t>증평군평생학습관</t>
  </si>
  <si>
    <t>충청북도 증평군 증평읍 광장로 37</t>
  </si>
  <si>
    <t>043-835-4601</t>
  </si>
  <si>
    <t>http://lll.jp.go.kr</t>
  </si>
  <si>
    <t>충청북도 증평군 증평읍 광장로 154</t>
  </si>
  <si>
    <t>http://www.jplib.go.kr</t>
  </si>
  <si>
    <t>진천군평생학습센터</t>
  </si>
  <si>
    <t>충청북도 진천군 진천읍 포석길 37-6</t>
  </si>
  <si>
    <t>043-539-7714</t>
  </si>
  <si>
    <t>http://jclll.net</t>
  </si>
  <si>
    <t>충청북도 진천군 진천읍 상산1길 11</t>
  </si>
  <si>
    <t>043-533-4404</t>
  </si>
  <si>
    <t>http://www.jclib.go.kr</t>
  </si>
  <si>
    <t>충청북도 청주시 상당구 미원면 단재로 2494-1</t>
  </si>
  <si>
    <t>http://www.cwlib.go.kr</t>
  </si>
  <si>
    <t>청주시평생학습관</t>
  </si>
  <si>
    <t>충청북도 청주시 흥덕구 월명로 13번길 52</t>
  </si>
  <si>
    <t>043-201-4005</t>
  </si>
  <si>
    <t>http://lll.cheongju.go.kr</t>
  </si>
  <si>
    <t>충청북도 청주시 상당구 영운로 37번길 18 청남어린이도서관 內 2층</t>
  </si>
  <si>
    <t>http://www.good-cj.or.kr/</t>
  </si>
  <si>
    <t>충주시평생학습관</t>
  </si>
  <si>
    <t>충청북도 충주시 팽고리산길 45</t>
  </si>
  <si>
    <t>043-850-3935</t>
  </si>
  <si>
    <t>https://goodedu.cj100.net</t>
  </si>
  <si>
    <t>충청북도 충주시 호암대로 50</t>
  </si>
  <si>
    <t>http://www.cjsh.go.kr</t>
  </si>
  <si>
    <t>충청북도 청주시 청원구 공항로287번길 56</t>
  </si>
  <si>
    <t>http://www.cbsec.go.kr/</t>
  </si>
  <si>
    <t>충청남도 공주시 영명학당2길 24-5(중동)</t>
  </si>
  <si>
    <t>http://www.glib.or.kr</t>
  </si>
  <si>
    <t>충청남도 공주시 유구읍 중앙1길 49-17</t>
  </si>
  <si>
    <t>http://www.yugulib.or.kr</t>
  </si>
  <si>
    <t>충청남도 금산군 금산읍 금산천길 28</t>
  </si>
  <si>
    <t>www.kslib.or.kr</t>
  </si>
  <si>
    <t>충청남도 당진시 서부로 266(채운동)</t>
  </si>
  <si>
    <t xml:space="preserve">041-352-5918 </t>
  </si>
  <si>
    <t>http://www.djl.or.kr</t>
  </si>
  <si>
    <t>당진시 평생학습관</t>
  </si>
  <si>
    <t>충청남도 당진시 중앙 1로 59(구 청사본관)3층, 별관 3층</t>
  </si>
  <si>
    <t>041-352-3705</t>
  </si>
  <si>
    <t>http://lll.dangjin.go.kr/index.jsp</t>
  </si>
  <si>
    <t>충청남도 보령시 보령남로 27</t>
  </si>
  <si>
    <t>http://www.e-brlib.or.kr</t>
  </si>
  <si>
    <t>충청남도 보령시 웅천읍 방축길 90-39</t>
  </si>
  <si>
    <t>http://www.uclib.or.kr</t>
  </si>
  <si>
    <t>충청남도 부여군 부여읍 성왕로 259</t>
  </si>
  <si>
    <t>http://www.bylib.go.kr</t>
  </si>
  <si>
    <t>서산시 평생학습센터</t>
  </si>
  <si>
    <t>충청남도 서산시 고운로 177</t>
  </si>
  <si>
    <t xml:space="preserve">041-660-3049 </t>
  </si>
  <si>
    <t>http://lifelonglearning.seosan.go.kr</t>
  </si>
  <si>
    <t>충청남도 서산시 해미면 서문4길 12</t>
  </si>
  <si>
    <t>http://www.shlib.or.kr</t>
  </si>
  <si>
    <t>서천군 평생학습센터</t>
  </si>
  <si>
    <t>충청남도 서천군 서천읍 군청로 16-1</t>
  </si>
  <si>
    <t>http://life.seocheon.go.kr/</t>
  </si>
  <si>
    <t>충청남도 서천군 서천읍 서천로 14번길 10</t>
  </si>
  <si>
    <t>http://www.sc-lib.or.kr</t>
  </si>
  <si>
    <t>충청남도 아산시 문화로 53</t>
  </si>
  <si>
    <t>http://www.asl.or.kr/</t>
  </si>
  <si>
    <t>아산시 평생학습관</t>
  </si>
  <si>
    <t>충청남도 아산시 남부로 92</t>
  </si>
  <si>
    <t>http://www.asanlife.or.kr</t>
  </si>
  <si>
    <t>충청남도 예산군 예산읍 예중길 42</t>
  </si>
  <si>
    <t>http://www.yesan-lib.or.kr</t>
  </si>
  <si>
    <t>충청남도 천안시 서북구 성환읍 신선동길 25</t>
  </si>
  <si>
    <t xml:space="preserve">041-581-9963 </t>
  </si>
  <si>
    <t>https://www.csl.or.kr</t>
  </si>
  <si>
    <t>충청남도 청양군 청양읍 송방리 169-1(칠갑산로1길 15)</t>
  </si>
  <si>
    <t>http://www.cylib.or.kr</t>
  </si>
  <si>
    <t>충청남도 논산시 부창로 71</t>
  </si>
  <si>
    <t>041-730-7716</t>
  </si>
  <si>
    <t>http://www.cnbl.or.kr</t>
  </si>
  <si>
    <t>충청남도 서산시 동서1로 41-4 서부평생학습관</t>
  </si>
  <si>
    <t>041-668-0051</t>
  </si>
  <si>
    <t>www.csbl.or.kr</t>
  </si>
  <si>
    <t>충청남도 천안시 동남구 목천읍 충절로 843</t>
  </si>
  <si>
    <t>http://www.cle.or.kr</t>
  </si>
  <si>
    <t>충청남도 천안시 동남구 옛농고 1길 41</t>
  </si>
  <si>
    <t>http://www.cnsec.or.kr</t>
  </si>
  <si>
    <t>충청남도 태안군 태안읍 원이로 20</t>
  </si>
  <si>
    <t>http://www.ta-lib.or.kr</t>
  </si>
  <si>
    <t>홍성군 평생학습센터</t>
  </si>
  <si>
    <t>충청남도 홍성군 홍성읍 충서로 1200</t>
  </si>
  <si>
    <t>041-632-1747</t>
  </si>
  <si>
    <t>http://edu.hongseong.go.kr</t>
  </si>
  <si>
    <t>충청남도 홍성군 홍성읍 충절로 1050</t>
  </si>
  <si>
    <t>http://www.hsl.or.kr</t>
  </si>
  <si>
    <t>전라북도 고창군 고창읍 천변북로 109</t>
  </si>
  <si>
    <t>http://www.gcplibrary.go.kr</t>
  </si>
  <si>
    <t>전라북도 군산시 조촌4길 46</t>
  </si>
  <si>
    <t>http://www.gec.go.kr/</t>
  </si>
  <si>
    <t>전라북도 군산시 영화동 구영 2길 39</t>
  </si>
  <si>
    <t xml:space="preserve">063-454-5798 </t>
  </si>
  <si>
    <t>http://lll.gunsan.go.kr</t>
  </si>
  <si>
    <t>전라북도 김제시 요촌북로 72</t>
  </si>
  <si>
    <t>http://gecc.go.kr</t>
  </si>
  <si>
    <t>김제시평생학습관</t>
  </si>
  <si>
    <t>전라북도 김제시 화동길 105</t>
  </si>
  <si>
    <t>063-540-2978</t>
  </si>
  <si>
    <t>http://www.gimje.go.kr</t>
  </si>
  <si>
    <t>전라북도 남원시 용성로 49</t>
  </si>
  <si>
    <t>063-630-1231</t>
  </si>
  <si>
    <t>http://necc.go.kr</t>
  </si>
  <si>
    <t>남원시평생학습관</t>
  </si>
  <si>
    <t>전라북도 남원시 광한북로 54</t>
  </si>
  <si>
    <t>063-620-8998</t>
  </si>
  <si>
    <t>http://e.namwon.go.kr/</t>
  </si>
  <si>
    <t>전라북도 진안군 전진로 3203-30 [ 진안읍 정곡리 ]</t>
  </si>
  <si>
    <t xml:space="preserve">063-432-1600 </t>
  </si>
  <si>
    <t>http://www.jbjae.kr/</t>
  </si>
  <si>
    <t>전라북도 익산시 고봉로 55</t>
  </si>
  <si>
    <t>http://www.mec.go.kr</t>
  </si>
  <si>
    <t>전라북도 무주군 무주읍 향한로 37</t>
  </si>
  <si>
    <t>http://www.mjl.or.kr</t>
  </si>
  <si>
    <t>전라북도 부안군 부안읍 남문안길 10부안교육문화회관</t>
  </si>
  <si>
    <t>http://www.bec.go.kr</t>
  </si>
  <si>
    <t>전라북도 순창군 순창읍 장류로 379</t>
  </si>
  <si>
    <t>http://www.sclib.or.kr</t>
  </si>
  <si>
    <t>전라북도 완주군 봉동읍 봉동동서로 109번지</t>
  </si>
  <si>
    <t>http://wjplib.or.kr</t>
  </si>
  <si>
    <t>완주군평생학습센터</t>
  </si>
  <si>
    <t>전라북도 완주군 용진읍 완주로 462</t>
  </si>
  <si>
    <t>063-290-2281</t>
  </si>
  <si>
    <t>http://edu.wanju.go.kr</t>
  </si>
  <si>
    <t>익산시평생학습센터</t>
  </si>
  <si>
    <t>전라북도 익산시 무왕로25길 30</t>
  </si>
  <si>
    <t>http://www.iksan.go.kr/lll</t>
  </si>
  <si>
    <t>전라북도 임실군 임실읍 봉황로 145</t>
  </si>
  <si>
    <t>http://islib.or.kr</t>
  </si>
  <si>
    <t>전라북도 장수군 장수읍 호비로 58</t>
  </si>
  <si>
    <t>063-351-5487</t>
  </si>
  <si>
    <t>http://www.jpl.or.kr</t>
  </si>
  <si>
    <t>장수군평생학습센터</t>
  </si>
  <si>
    <t>전라북도 장수군 장수읍 호비로 10</t>
  </si>
  <si>
    <t>063-350-2230</t>
  </si>
  <si>
    <t>http://www.jangsu.go.kr/index.jangsu</t>
  </si>
  <si>
    <t>전라북도 전주시 덕진구 안덕원로 71</t>
  </si>
  <si>
    <t>063-270-1635</t>
  </si>
  <si>
    <t>http://www.jec.kr/</t>
  </si>
  <si>
    <t>전라북도 전주시 덕진구 태진로 100</t>
  </si>
  <si>
    <t>063-270-6114</t>
  </si>
  <si>
    <t>http://www.jbjje.kr</t>
  </si>
  <si>
    <t>전주시평생학습관</t>
  </si>
  <si>
    <t>전라북도 전주시 덕진구 구총목로 11</t>
  </si>
  <si>
    <t>http://www.jjedu.or.kr</t>
  </si>
  <si>
    <t>전라북도 정읍시 중앙2길 22</t>
  </si>
  <si>
    <t>http://cyber.jeongeup.go.kr</t>
  </si>
  <si>
    <t>전라북도 정읍시 구미길 14-4</t>
  </si>
  <si>
    <t>063-533-6528</t>
  </si>
  <si>
    <t>http://jshall.or.kr</t>
  </si>
  <si>
    <t>전라북도 진안군 진안읍 중앙로 67</t>
  </si>
  <si>
    <t>http://www.jinan.go.kr</t>
  </si>
  <si>
    <t>강진군평생학습센터</t>
  </si>
  <si>
    <t>전라남도 강진군 강진읍 영랑로1길 10 3F</t>
  </si>
  <si>
    <t>061-432-1252</t>
  </si>
  <si>
    <t>http://www.gangjin.go.kr/school/index.do</t>
  </si>
  <si>
    <t>전라남도 곡성군 곡성읍 읍내7길 29</t>
  </si>
  <si>
    <t>http://www.gokseong-lib.or.kr/</t>
  </si>
  <si>
    <t>곡성군평생학습센터</t>
  </si>
  <si>
    <t>전라남도 곡성군 곡성읍 곡성로 855</t>
  </si>
  <si>
    <t>061-380-8343</t>
  </si>
  <si>
    <t>http://www.gokseong.go.kr</t>
  </si>
  <si>
    <t>전라남도 광양시 중마로 263 [ 중동 ]광양공공도서관</t>
  </si>
  <si>
    <t xml:space="preserve">061-791-8780 </t>
  </si>
  <si>
    <t>http://www.gylib.or.kr</t>
  </si>
  <si>
    <t>전라남도 구례군 구례읍 학교길 119-6</t>
  </si>
  <si>
    <t>http://www.grlib.or.kr</t>
  </si>
  <si>
    <t>전라남도 나주시 남고문로 51</t>
  </si>
  <si>
    <t>061-330-6732</t>
  </si>
  <si>
    <t>http://www.najulib.or.kr</t>
  </si>
  <si>
    <t>전라남도 나주시 남평읍 남평3로 14-13</t>
  </si>
  <si>
    <t>http://www.nplib.or.kr</t>
  </si>
  <si>
    <t>http://www.dylib.or.kr</t>
  </si>
  <si>
    <t>담양군평생학습관</t>
  </si>
  <si>
    <t>전라남도 담양군 담양읍 추성로 1371</t>
  </si>
  <si>
    <t xml:space="preserve">061-380-3183 </t>
  </si>
  <si>
    <t>http://www.mokpolib.kr/</t>
  </si>
  <si>
    <t>전라남도 무안군 무안읍 교촌길 42</t>
  </si>
  <si>
    <t>http://www.muan-lib.or.kr</t>
  </si>
  <si>
    <t>전라남도 보성군 벌교읍 월곡길 13</t>
  </si>
  <si>
    <t>http://www.beolgyolib.or.kr</t>
  </si>
  <si>
    <t>전라남도 보성군 보성읍 현충로 57-76</t>
  </si>
  <si>
    <t>061-852-3893</t>
  </si>
  <si>
    <t>http://www.boseonglib.or.kr</t>
  </si>
  <si>
    <t>순천시평생학습관</t>
  </si>
  <si>
    <t>전라남도 순천시 중앙로 232(석현동)</t>
  </si>
  <si>
    <t>061-749-6670</t>
  </si>
  <si>
    <t>http://www.schc.go.kr/slli/main/</t>
  </si>
  <si>
    <t>여수시평생학습관</t>
  </si>
  <si>
    <t>전라남도 여수시 신청로 1(학동)전라남도 여수시 진남체육관길74 진남체육공원 스포츠센터 3층</t>
  </si>
  <si>
    <t xml:space="preserve">061-659-4721 </t>
  </si>
  <si>
    <t>http://edupia.yeosu.go.kr</t>
  </si>
  <si>
    <t>전라남도 영광군 영광읍 천년로 13길 2-16</t>
  </si>
  <si>
    <t>http://www.yglib.kr</t>
  </si>
  <si>
    <t>전라남도 영암군 영암읍 서남역로 27-11</t>
  </si>
  <si>
    <t>http://www.yalib.or.kr</t>
  </si>
  <si>
    <t>완도군평생학습관</t>
  </si>
  <si>
    <t>전라남도 완도군 완도읍 개포로159번길 55</t>
  </si>
  <si>
    <t>061-550-5192</t>
  </si>
  <si>
    <t>전라남도 장성군 장성읍 청운7길 22(영천리 1481-5)</t>
  </si>
  <si>
    <t>http://www.jslib.kr</t>
  </si>
  <si>
    <t>전라남도 장흥군 장흥읍 중앙로2길 33</t>
  </si>
  <si>
    <t>http://www.jhlib.or.kr</t>
  </si>
  <si>
    <t>전라남도 고흥군 고흥읍 고흥로 1647-13</t>
  </si>
  <si>
    <t xml:space="preserve">061-830-2584 </t>
  </si>
  <si>
    <t>http://ghlife.go.kr</t>
  </si>
  <si>
    <t>전라남도 광양시 안산길 23</t>
  </si>
  <si>
    <t>http://gylife.go.kr</t>
  </si>
  <si>
    <t>전라남도학생교육문화회관</t>
  </si>
  <si>
    <t>전라남도 여수시 대통1길 55(화장동)</t>
  </si>
  <si>
    <t>http://www.jsecc.go.kr</t>
  </si>
  <si>
    <t>전라남도 진도군 진도읍 군강공원길 10-1</t>
  </si>
  <si>
    <t>http://www.jindolib.or.kr</t>
  </si>
  <si>
    <t>전라남도 함평군 함평읍 신기산길 46-12</t>
  </si>
  <si>
    <t>http://www.hplib.go.kr</t>
  </si>
  <si>
    <t>함평군평생학습관</t>
  </si>
  <si>
    <t>전라남도 함평군 함평읍 중앙길 200</t>
  </si>
  <si>
    <t xml:space="preserve">061-320-3240 </t>
  </si>
  <si>
    <t>전라남도 해남군 해남읍 서림길 20</t>
  </si>
  <si>
    <t>http://www.hnlib.or.kr</t>
  </si>
  <si>
    <t>전라남도 화순군 화순읍 도서관길 15</t>
  </si>
  <si>
    <t>http://www.hwasunlib.or.kr</t>
  </si>
  <si>
    <t>경상북도 경산시 원효로 60(계양동478-3)</t>
  </si>
  <si>
    <t>http://www.geic.kr</t>
  </si>
  <si>
    <t>경상북도 고령군 대가야읍 향교길 25</t>
  </si>
  <si>
    <t>http://www.golib.go.kr/</t>
  </si>
  <si>
    <t>경상북도 구미시 산책길 41</t>
  </si>
  <si>
    <t>http://www.gumilib.go.kr/</t>
  </si>
  <si>
    <t>경상북도 봉화군 봉화읍 내성로3길 6</t>
  </si>
  <si>
    <t>www.bhlib.or.kr</t>
  </si>
  <si>
    <t>경상북도 상주시 상서문1길 127경상북도립상주도서관</t>
  </si>
  <si>
    <t>054-530-6300</t>
  </si>
  <si>
    <t>http://www.sjlib.go.kr</t>
  </si>
  <si>
    <t>경상북도 성주군 성주읍 주천로 15-11</t>
  </si>
  <si>
    <t>http://www.sjulib.kr</t>
  </si>
  <si>
    <t>경상북도 안동시 당북동 333-157(안동시 안기천로 48)</t>
  </si>
  <si>
    <t>http://www.andonglib.go.kr</t>
  </si>
  <si>
    <t>경상북도 영덕군 영덕읍 군청길102</t>
  </si>
  <si>
    <t>http://www.ydl.or.kr</t>
  </si>
  <si>
    <t>경상북도 영양군 영양읍 팔수로 538</t>
  </si>
  <si>
    <t>http://www.yylib.go.kr/</t>
  </si>
  <si>
    <t>경상북도 포항시 북구 흥해읍 흥해로 101</t>
  </si>
  <si>
    <t>http://www.yilib.kr</t>
  </si>
  <si>
    <t>경상북도 영주시 중앙로 7 (가흥동)</t>
  </si>
  <si>
    <t>http://www.yl.or.kr</t>
  </si>
  <si>
    <t>경상북도 영천시 금호읍 금호로 173</t>
  </si>
  <si>
    <t>http://www.yklib.go.kr</t>
  </si>
  <si>
    <t>경상북도 예천군 중앙로 40-5</t>
  </si>
  <si>
    <t>http://www.yecheon-lib.go.kr</t>
  </si>
  <si>
    <t>경상북도 경주시 외동읍 입실로 98</t>
  </si>
  <si>
    <t>http://www.odlib.go.kr</t>
  </si>
  <si>
    <t>경상북도 울릉군 봉래길 128-3 [ 울릉읍 저동리 , 저동초등학교 ]</t>
  </si>
  <si>
    <t xml:space="preserve">054-791-2294 </t>
  </si>
  <si>
    <t>http://www.ullib.go.kr/</t>
  </si>
  <si>
    <t>경상북도 울진군 울진읍 월변7길 17</t>
  </si>
  <si>
    <t>http://www.uljinlib.or.kr/</t>
  </si>
  <si>
    <t>경상북도 의성군 중리길 44 [ 의성읍 중리리 , 의성공공도서관 ]</t>
  </si>
  <si>
    <t>http://uslib.kr</t>
  </si>
  <si>
    <t>경상북도 문경시 호서로 133</t>
  </si>
  <si>
    <t>054-550-3600</t>
  </si>
  <si>
    <t>http://www.jumdolib.go.kr</t>
  </si>
  <si>
    <t>경상북도 청도군 청도읍 청화로 124</t>
  </si>
  <si>
    <t>http://www.chongdolib.or.kr</t>
  </si>
  <si>
    <t>경상북도 청송군 청송읍 군청로 25</t>
  </si>
  <si>
    <t>http://www.cslib.go.kr</t>
  </si>
  <si>
    <t>경상북도 칠곡군 왜관읍 군청3길 13경상북도립칠곡공공도서관</t>
  </si>
  <si>
    <t>http://www.cg-lib.or.kr</t>
  </si>
  <si>
    <t>경상북도 포항시 북구 환호로50(양덕동) 경상북도학생문화회관</t>
  </si>
  <si>
    <t>http://www.gbccs.kr</t>
  </si>
  <si>
    <t>경주시평생학습센터</t>
  </si>
  <si>
    <t>경상북도 경주시 첨성로 29 (사정동  경주시평생학습센터)</t>
  </si>
  <si>
    <t>054-779-8922</t>
  </si>
  <si>
    <t>http://www.gjcwc.or.kr</t>
  </si>
  <si>
    <t>고령군 문화누리관</t>
  </si>
  <si>
    <t>경상북도 고령군 대가야읍 왕릉로 30</t>
  </si>
  <si>
    <t>054-950-6363</t>
  </si>
  <si>
    <t>http://art.goryeong.go.kr/</t>
  </si>
  <si>
    <t>구미시평생교육원</t>
  </si>
  <si>
    <t>경상북도 구미시 산호대로 243</t>
  </si>
  <si>
    <t>054-480-4331</t>
  </si>
  <si>
    <t>http://yeslll.gumi.go.kr</t>
  </si>
  <si>
    <t>김천시평생교육원</t>
  </si>
  <si>
    <t>경상북도 김천시 공단2길 30-22 [ 대광동 , 김천시종합사회복지관 ]</t>
  </si>
  <si>
    <t xml:space="preserve">054-433-6446 </t>
  </si>
  <si>
    <t>http://bokji.gc.go.kr</t>
  </si>
  <si>
    <t>경상북도 군위군 군위읍 동부리 172(군청로 175)</t>
  </si>
  <si>
    <t>054-382-0528</t>
  </si>
  <si>
    <t>http://www.gunwilib.or.kr</t>
  </si>
  <si>
    <t>영주시평생학습센터</t>
  </si>
  <si>
    <t>경상북도 영주시 영주로 159번길 63</t>
  </si>
  <si>
    <t>054-639-7652</t>
  </si>
  <si>
    <t>http://yeongjulll.go.kr</t>
  </si>
  <si>
    <t>칠곡군 교육문화회관</t>
  </si>
  <si>
    <t>경상북도 칠곡군 왜관읍 관문로1길 32</t>
  </si>
  <si>
    <t>054-979-5100</t>
  </si>
  <si>
    <t>http://public.chilgok.go.kr</t>
  </si>
  <si>
    <t>포항시 평생학습원</t>
  </si>
  <si>
    <t>경상북도 포항시 남구 뱃머리길 39</t>
  </si>
  <si>
    <t>054-270-4435</t>
  </si>
  <si>
    <t>http://lifetimeedu.ipohang.org/lifetimeedu/</t>
  </si>
  <si>
    <t>경상남도 거제시 계룡로 7길 2</t>
  </si>
  <si>
    <t>http://www.geojelib.or.kr</t>
  </si>
  <si>
    <t>경상남도 거창군 거창읍 하동1길 9</t>
  </si>
  <si>
    <t>http://www.gc-lib.or.kr</t>
  </si>
  <si>
    <t>경상남도 고성군 고성읍 동외로 195번길 6</t>
  </si>
  <si>
    <t>055-673-8437</t>
  </si>
  <si>
    <t>http://www.gslib.gne.go.kr</t>
  </si>
  <si>
    <t>경상남도 김해시 가락로 93번길 72</t>
  </si>
  <si>
    <t>http://ghlib.gne.go.kr/</t>
  </si>
  <si>
    <t>경상남도 창녕군 남지읍 낙동로 437</t>
  </si>
  <si>
    <t>http://www.njlib.or.kr</t>
  </si>
  <si>
    <t>경상남도 남해군 남해읍 화전로 43번길 11-3</t>
  </si>
  <si>
    <t>http://www.nhlib.or.kr</t>
  </si>
  <si>
    <t>남해평생학습관</t>
  </si>
  <si>
    <t>경상남도 남해군 남해읍 망운로30번길 9</t>
  </si>
  <si>
    <t>055-860-3862</t>
  </si>
  <si>
    <t>http://lib.hjlib.or.kr</t>
  </si>
  <si>
    <t>경상남도 창원시 마산합포구 용마산길 12</t>
  </si>
  <si>
    <t>055-240-4541</t>
  </si>
  <si>
    <t>http://www.masanlib.or.kr</t>
  </si>
  <si>
    <t>경상남도 밀양시 삼랑진읍 만어로 7</t>
  </si>
  <si>
    <t>http://www.mlib.or.kr</t>
  </si>
  <si>
    <t>경상남도 사천시 사천읍 평화2길 21</t>
  </si>
  <si>
    <t>055-853-8400</t>
  </si>
  <si>
    <t>http://www.salib.gne.go.kr</t>
  </si>
  <si>
    <t>사천시평생학습센터</t>
  </si>
  <si>
    <t>경상남도 사천시 사천읍 무산로 21</t>
  </si>
  <si>
    <t>055-831-2595</t>
  </si>
  <si>
    <t>http://lll.sacheon.go.kr/learning_adm/main.asp</t>
  </si>
  <si>
    <t>경상남도 산청군 산청읍 꽃봉산로 79번길 45</t>
  </si>
  <si>
    <t>http://www.sanlib.or.kr</t>
  </si>
  <si>
    <t>경상남도 사천시 삼천포대교로 622</t>
  </si>
  <si>
    <t>055-834-8925</t>
  </si>
  <si>
    <t>http://www.scplib.or.kr</t>
  </si>
  <si>
    <t>경상남도 양산시 희망1길 25 [ 북부동 ]</t>
  </si>
  <si>
    <t>http://yslib.gne.go.kr</t>
  </si>
  <si>
    <t>경상남도 의령군 의령읍 의병로 25길 9-8</t>
  </si>
  <si>
    <t>http://www.urlib.or.kr</t>
  </si>
  <si>
    <t>경상남도 창원시 마산합포구 진동면 삼진의거대로 661-94</t>
  </si>
  <si>
    <t>http://www.jindonglib.or.kr</t>
  </si>
  <si>
    <t>경상남도 진주시 문산읍 동부로 588번길 24</t>
  </si>
  <si>
    <t>http://jinlib.gne.go.kr</t>
  </si>
  <si>
    <t>경상남도 김해시 진영읍 진영로 265번길 9-61</t>
  </si>
  <si>
    <t>055-345-1995</t>
  </si>
  <si>
    <t>http://jylib.gne.go.kr</t>
  </si>
  <si>
    <t>진주시평생교육센터</t>
  </si>
  <si>
    <t>경상남도 진주시 남강로651번길 12(본성동)</t>
  </si>
  <si>
    <t>055-749-2145</t>
  </si>
  <si>
    <t>http://lifelong.jinju.go.kr/main/</t>
  </si>
  <si>
    <t>경상남도 창녕군 창녕읍 남창녕로 52 창녕도서관</t>
  </si>
  <si>
    <t>055-532-9501</t>
  </si>
  <si>
    <t>http://cnlib.gne.go.kr/</t>
  </si>
  <si>
    <t>창원도서관</t>
  </si>
  <si>
    <t>경상남도 창원시 성산구 두대로 203(중앙동)</t>
  </si>
  <si>
    <t>055-278-2821</t>
  </si>
  <si>
    <t>http://cwlib.gne.go.kr</t>
  </si>
  <si>
    <t>경상남도 통영시 봉수로 37</t>
  </si>
  <si>
    <t>http://www.tylib.or.kr</t>
  </si>
  <si>
    <t>경상남도 밀양시 하남읍 수산중앙로 63번지</t>
  </si>
  <si>
    <t>055-391-1826</t>
  </si>
  <si>
    <t>http://www.hlib.or.kr</t>
  </si>
  <si>
    <t>하동군평생학습관</t>
  </si>
  <si>
    <t>055-880-2181</t>
  </si>
  <si>
    <t>http://educity.hadong.go.kr/</t>
  </si>
  <si>
    <t>경상남도 하동군 경서대로 80 [ 하동읍 광평리 , 경상남도하동교육청 ]</t>
  </si>
  <si>
    <t xml:space="preserve">055-884-7981 </t>
  </si>
  <si>
    <t>http://hdlib.gne.go.kr</t>
  </si>
  <si>
    <t>경상남도 함안군 가야읍 함안대로 495</t>
  </si>
  <si>
    <t>055-583-6919</t>
  </si>
  <si>
    <t>http://www.hamanlib.or.kr</t>
  </si>
  <si>
    <t>경상남도 함양군 함양읍 함양로 1143-1</t>
  </si>
  <si>
    <t>http://hylib.gne.go.kr/</t>
  </si>
  <si>
    <t>합천군평생학습관</t>
  </si>
  <si>
    <t>경상남도 합천군 합천읍 동서로 39</t>
  </si>
  <si>
    <t>055-930-3186</t>
  </si>
  <si>
    <t>http://www.hc.go.kr</t>
  </si>
  <si>
    <t>경상남도 합천군 합천읍 동서로 152</t>
  </si>
  <si>
    <t>http://www.hc-lib.or.kr</t>
  </si>
  <si>
    <t>제주특별자치도 제주시 구좌읍 일주동로 3132</t>
  </si>
  <si>
    <t>http://www.dnlib.or.kr</t>
  </si>
  <si>
    <t>서귀포시평생학습관</t>
  </si>
  <si>
    <t>제주특별자치도 서귀포시 서문로29번길 10 [ 서귀동 , 서귀포시평생학습관 ]</t>
  </si>
  <si>
    <t>064-760-3873</t>
  </si>
  <si>
    <t>http://qolup.seogwipo.go.kr/</t>
  </si>
  <si>
    <t>제주특별자치도 서귀포시 중앙로 150번길 4-1(동홍동)</t>
  </si>
  <si>
    <t>http://sscc.jeju.kr</t>
  </si>
  <si>
    <t>제주특별자치도 서귀포시 대정읍 동일하모로149번길 12</t>
  </si>
  <si>
    <t>http://www.songaklib.or.kr</t>
  </si>
  <si>
    <t>제주특별자치도 서귀포시 남원읍 남원체육관로 183</t>
  </si>
  <si>
    <t>http://www.jnlib.go.kr</t>
  </si>
  <si>
    <t>제주특별자치도 제주시 오복4길 25</t>
  </si>
  <si>
    <t>http://www.jjemuseum.go.kr</t>
  </si>
  <si>
    <t>제주시평생학습관</t>
  </si>
  <si>
    <t>제주특별자치도 제주시 사라봉동길 15 [ 건입동 , 제주시 평생학습센터 ]</t>
  </si>
  <si>
    <t xml:space="preserve">064-728-8681 </t>
  </si>
  <si>
    <t>제주특별자치도 제주시 한림읍 한림상로 240-11</t>
  </si>
  <si>
    <t>http://www.hsplib.go.kr</t>
  </si>
  <si>
    <t>서울특별시 노원구 중계1동 411-1청암예술학교</t>
  </si>
  <si>
    <t>http://caart.co.kr/</t>
  </si>
  <si>
    <t>서울특별시 중구 명동2길 35</t>
  </si>
  <si>
    <t>서울특별시 강북구 삼양로 73가길 47한빛맹학교 내</t>
  </si>
  <si>
    <t>www.hanbit.sc.kr</t>
  </si>
  <si>
    <t>서울특별시 서대문구 연희로 176 [ 연희동 , 한성화교중·고등학교 ]</t>
  </si>
  <si>
    <t>02-324-0664</t>
  </si>
  <si>
    <t>서울특별시 서초구 반포대로 222 [ 반포동 , 가톨릭대학교성의교정 ]</t>
  </si>
  <si>
    <t xml:space="preserve">02-2258-7430 </t>
  </si>
  <si>
    <t>http://healthcedu.catholic.ac.kr/</t>
  </si>
  <si>
    <t>서울특별시 서대문구 독립문로 56 [ 냉천동 , 감리교신학대학 ]감리교신학대학교 부설 평생교육원</t>
  </si>
  <si>
    <t>http://mtulife.com/</t>
  </si>
  <si>
    <t>개신대학원대학교 부설 평생교육원</t>
  </si>
  <si>
    <t>서울특별시 강북구 도봉로 235</t>
  </si>
  <si>
    <t>02-945-0162</t>
  </si>
  <si>
    <t>http://www.rts.ac.kr</t>
  </si>
  <si>
    <t>건국대학교 부설  미래지식교육원</t>
  </si>
  <si>
    <t>서울특별시 광진구 능동로 120건국대학교 산학협동관 417호</t>
  </si>
  <si>
    <t>http://edulife.konkuk.ac.kr/</t>
  </si>
  <si>
    <t>경기대학교 서울캠퍼스 부설 평생교육원</t>
  </si>
  <si>
    <t>서울특별시 서대문구 경기대로44</t>
  </si>
  <si>
    <t>http://https://sce.kyonggi.ac.kr/ht_ml/main/</t>
  </si>
  <si>
    <t>서울특별시 동대문구 경희대로 26</t>
  </si>
  <si>
    <t>02-961-0871</t>
  </si>
  <si>
    <t>http://cce.khu.ac.kr</t>
  </si>
  <si>
    <t>서울특별시 동대문구 홍릉로 91</t>
  </si>
  <si>
    <t>02-3299-8895</t>
  </si>
  <si>
    <t>http://ice.khcu.ac.kr/</t>
  </si>
  <si>
    <t>고려대학교 부설  평생교육원</t>
  </si>
  <si>
    <t>서울특별시 성북구 안암로 145평생교육원 (라이시움 201호)</t>
  </si>
  <si>
    <t>http://edulife.korea.ac.kr</t>
  </si>
  <si>
    <t>서울특별시 노원구 광운로 20</t>
  </si>
  <si>
    <t>http://iit.kw.ac.kr//</t>
  </si>
  <si>
    <t>서울특별시 성북구 정릉로 77</t>
  </si>
  <si>
    <t>02-910-5193</t>
  </si>
  <si>
    <t>lifelong.kookmin.ac.kr</t>
  </si>
  <si>
    <t>서울특별시 관악구 남부순환로 1548(신원동 1577-5)</t>
  </si>
  <si>
    <t>www.ktu.ac.kr</t>
  </si>
  <si>
    <t>서울특별시 강동구 양재대로81길 17</t>
  </si>
  <si>
    <t>02-6477-5114</t>
  </si>
  <si>
    <t>http://sce.igse.ac.kr</t>
  </si>
  <si>
    <t>국제예술대학교 부설 평생교육원</t>
  </si>
  <si>
    <t>서울특별시 강남구 도산대로30길 47 [ 논현동 , 국제예술대학 ]</t>
  </si>
  <si>
    <t xml:space="preserve">02-543-8196 </t>
  </si>
  <si>
    <t>http://kua.ac.kr</t>
  </si>
  <si>
    <t>서울특별시 종로구 삼일대로 460</t>
  </si>
  <si>
    <t>02-765-1840</t>
  </si>
  <si>
    <t>http://adult.duksung.ac.kr/</t>
  </si>
  <si>
    <t>동국대학교 부설 평생교육원(서울)</t>
  </si>
  <si>
    <t>서울특별시 중구 필동로 1길 30동국대학교 학술관1층 평생교육원 행정팀</t>
  </si>
  <si>
    <t>02-2260-3728</t>
  </si>
  <si>
    <t>http://edulife.dongguk.edu</t>
  </si>
  <si>
    <t>서울특별시 성북구 화랑로13길 60</t>
  </si>
  <si>
    <t>02-940-4261</t>
  </si>
  <si>
    <t>http://dcec.dongduk.ac.kr/</t>
  </si>
  <si>
    <t>동방문화대학원대학교 부설 평생교육원</t>
  </si>
  <si>
    <t>서울특별시 성북구 성북로28길 60</t>
  </si>
  <si>
    <t>http://www.dongbang.ac.kr</t>
  </si>
  <si>
    <t>서울특별시 서대문구 통일로 37길 60</t>
  </si>
  <si>
    <t>https://life.scau.ac.kr</t>
  </si>
  <si>
    <t>명지대학교 인문캠퍼스 부설 사회교육원</t>
  </si>
  <si>
    <t>서울특별시 서대문구 거북골로34</t>
  </si>
  <si>
    <t>02-300-1809</t>
  </si>
  <si>
    <t>http://https://ice1.mju.ac.kr/</t>
  </si>
  <si>
    <t>서울특별시 서대문구 가좌로 134평생교육원</t>
  </si>
  <si>
    <t>02-300-3780</t>
  </si>
  <si>
    <t>http://edu.mjc.ac.kr</t>
  </si>
  <si>
    <t>서울특별시 종로구 필운대로 1길 34</t>
  </si>
  <si>
    <t>http://edu.baewha.ac.kr</t>
  </si>
  <si>
    <t>서울특별시 서초구 효령로 114</t>
  </si>
  <si>
    <t>http://www.bscon.ac.kr</t>
  </si>
  <si>
    <t>서울특별시 서초구 방배로9길 23</t>
  </si>
  <si>
    <t xml:space="preserve">02-520-0710 </t>
  </si>
  <si>
    <t>http://www.bau.ac.kr</t>
  </si>
  <si>
    <t>서울특별시 영등포구 가마산로 359</t>
  </si>
  <si>
    <t>www.berea.ac.kr</t>
  </si>
  <si>
    <t>서울특별시 동대문구 이문로107사이버한국외국어대학교 812</t>
  </si>
  <si>
    <t>02-2173-2580</t>
  </si>
  <si>
    <t>http://edu.cufs.ac.kr</t>
  </si>
  <si>
    <t>삼육대학교 부설  사회교육원</t>
  </si>
  <si>
    <t>서울특별시 노원구 화랑로 815삼육대학교 사회교육원</t>
  </si>
  <si>
    <t>http://educare.syu.ac.kr</t>
  </si>
  <si>
    <t>삼육보건대학교 부설 평생교육원</t>
  </si>
  <si>
    <t>서울특별시 동대문구 망우로82 (휘경동)</t>
  </si>
  <si>
    <t>02-3407-8573</t>
  </si>
  <si>
    <t>http://lifelong.shu.ac.kr</t>
  </si>
  <si>
    <t>서울특별시 종로구 홍지문 2길 20</t>
  </si>
  <si>
    <t>02-2287-5289</t>
  </si>
  <si>
    <t>http://https://opens.smu.ac.kr</t>
  </si>
  <si>
    <t>서울특별시 마포구 백범로 35</t>
  </si>
  <si>
    <t>http://scec.sogang.ac.kr</t>
  </si>
  <si>
    <t>서경대학교 예술종합평생교육원</t>
  </si>
  <si>
    <t>서울특별시 성북구 서경로 124(정릉동)서경대학교 예술종합평생교육원(유담관 12층)</t>
  </si>
  <si>
    <t>02-940-7050</t>
  </si>
  <si>
    <t>http://www.lifeedu.skuniv.ac.kr</t>
  </si>
  <si>
    <t>서울특별시 노원구 공릉로 232서울과학기술대학교</t>
  </si>
  <si>
    <t>http://lifelong.seoultech.ac.kr</t>
  </si>
  <si>
    <t>서울특별시 서대문구 이화여대2길 46</t>
  </si>
  <si>
    <t>http://www.assist.ac.kr</t>
  </si>
  <si>
    <t>서울특별시 서초구 서초중앙로 96(서초동 1650번지) 서울교육대학교 에듀웰센터 1층 101호</t>
  </si>
  <si>
    <t>http://www.lifelongstudy.ac.kr</t>
  </si>
  <si>
    <t>서울기독대학교 부설 평생교육원</t>
  </si>
  <si>
    <t>서울특별시 은평구 갈현로 4길 26-2</t>
  </si>
  <si>
    <t>02-380-2500</t>
  </si>
  <si>
    <t>http://edu.scu.ac.kr/</t>
  </si>
  <si>
    <t>서울대학교 평생교육원</t>
  </si>
  <si>
    <t>서울특별시 관악구 관악로1</t>
  </si>
  <si>
    <t>http://snui.snu.ac.kr/main/</t>
  </si>
  <si>
    <t>서울디지털대학교 부설 미래평생교육원</t>
  </si>
  <si>
    <t>서울특별시 마포구 독막로 320 7층 미래평생교육원</t>
  </si>
  <si>
    <t>1644-8409</t>
  </si>
  <si>
    <t>http://edu.mirae.sdu.ac.kr/</t>
  </si>
  <si>
    <t>서울미디어대학원대학교 부설  평생교육원</t>
  </si>
  <si>
    <t>서울특별시 강서구 화곡로61길 99 [ 등촌동 , 케이지아이티강서센터 ]</t>
  </si>
  <si>
    <t>02-6393-3283</t>
  </si>
  <si>
    <t>http://www.smit.ac.kr</t>
  </si>
  <si>
    <t>서울특별시 강남구 봉은사로 405</t>
  </si>
  <si>
    <t>02-3470-5231</t>
  </si>
  <si>
    <t>http://www.svu.ac.kr</t>
  </si>
  <si>
    <t>서울특별시 금천구 독산로 70길8</t>
  </si>
  <si>
    <t>http://sub.ac.kr/edu/main</t>
  </si>
  <si>
    <t>서울사이버대학교 부설 평생교육원</t>
  </si>
  <si>
    <t>서울특별시 강북구 솔매로49길 60</t>
  </si>
  <si>
    <t>http://edu.iscu.ac.kr</t>
  </si>
  <si>
    <t>서울사회복지대학원대학교 부설 평생교육원</t>
  </si>
  <si>
    <t>서울특별시 영등포구 영신로34길 18 [ 영등포동4가 ]</t>
  </si>
  <si>
    <t>www.ssgu.ac.kr</t>
  </si>
  <si>
    <t>서울특별시 동작구 신대방14가길 45-1</t>
  </si>
  <si>
    <t>http://www.sb.ac.kr</t>
  </si>
  <si>
    <t>서울시립대학교 부설 평생교육원</t>
  </si>
  <si>
    <t>서울특별시 동대문구 서울시립대로 163서울시립대학교 평생교육원(전농관 3층 321호)</t>
  </si>
  <si>
    <t>02-6490-6502</t>
  </si>
  <si>
    <t>http://edu.uos.ac.kr</t>
  </si>
  <si>
    <t>서울특별시 서대문구 간호대로 38</t>
  </si>
  <si>
    <t>02-2287-1756</t>
  </si>
  <si>
    <t>http://edu.snjc.ac.kr</t>
  </si>
  <si>
    <t>서울특별시 노원구 화랑로 621 50주년기념관 706호</t>
  </si>
  <si>
    <t>http://cec.swu.ac.kr</t>
  </si>
  <si>
    <t>서울특별시 서초구 남부순환로356길 85</t>
  </si>
  <si>
    <t>http://www.sufs.ac.kr/life_edu</t>
  </si>
  <si>
    <t>서일대학교 부설 평생교육원</t>
  </si>
  <si>
    <t>서울특별시 중랑구 용마산로90길 28</t>
  </si>
  <si>
    <t>02-490-7267</t>
  </si>
  <si>
    <t>http://www.seoil.ac.kr/edu</t>
  </si>
  <si>
    <t>성공회대학교 사회교육원</t>
  </si>
  <si>
    <t>서울특별시 구로구 연동로 320 일만관 2A202</t>
  </si>
  <si>
    <t>http://sea.skhu.ac.kr</t>
  </si>
  <si>
    <t>성신여자대학교 평생교육원</t>
  </si>
  <si>
    <t>서울특별시 성북구 보문로 30길 50 미디어정보관 305호</t>
  </si>
  <si>
    <t>http://life.sungshin.ac.kr</t>
  </si>
  <si>
    <t>세종대학교 부설  글로벌지식 평생교육원</t>
  </si>
  <si>
    <t>서울특별시 광진구 능동로 209</t>
  </si>
  <si>
    <t>http://cec.sejong.ac.kr</t>
  </si>
  <si>
    <t>서울특별시 광진구 군자로 121 세종사이버대학교 평생교육원</t>
  </si>
  <si>
    <t>02-2204-8642</t>
  </si>
  <si>
    <t>http://edu.sjcu.ac.kr</t>
  </si>
  <si>
    <t>숙명여자대학교 부설 평생교육원</t>
  </si>
  <si>
    <t>서울특별시 용산구 청파로 47길 100사회교육관 3층</t>
  </si>
  <si>
    <t>http://open.sookmyung.ac.kr</t>
  </si>
  <si>
    <t>서울특별시 관악구 과천대로 9271층 평생교육원 행정실</t>
  </si>
  <si>
    <t>02-581-0385</t>
  </si>
  <si>
    <t>http://www.sts.ac.kr</t>
  </si>
  <si>
    <t>숭실대학교 부설 평생교육원</t>
  </si>
  <si>
    <t>서울특별시 동작구 상도로 369</t>
  </si>
  <si>
    <t>02-820-0114</t>
  </si>
  <si>
    <t>http://lle.ssu.ac.kr</t>
  </si>
  <si>
    <t>숭의여자대학교 부설 평생교육원</t>
  </si>
  <si>
    <t>서울특별시 중구 소파로 2길 10</t>
  </si>
  <si>
    <t>02-3708-9307</t>
  </si>
  <si>
    <t>http://sce.sewc.ac.kr</t>
  </si>
  <si>
    <t>연세대학교 부설 평생교육원(서울) 미래교육원</t>
  </si>
  <si>
    <t>서울특별시 서대문구 연세로 50 미우관 101호</t>
  </si>
  <si>
    <t>02-2123-3580</t>
  </si>
  <si>
    <t>http://go.yonsei.ac.kr</t>
  </si>
  <si>
    <t>예명대학원대학교 부설 평생교육원</t>
  </si>
  <si>
    <t>서울특별시 서초구 남부순환로337가길 49</t>
  </si>
  <si>
    <t>02-585-9611</t>
  </si>
  <si>
    <t>http://www.ygu.ac.kr</t>
  </si>
  <si>
    <t>이화여자대학교 글로벌미래평생교육원</t>
  </si>
  <si>
    <t>서울특별시 서대문구 이화여대길 52</t>
  </si>
  <si>
    <t>http://sce.ewha.ac.kr</t>
  </si>
  <si>
    <t>서울특별시 노원구 초안산로 12</t>
  </si>
  <si>
    <t>http://cec.induk.ac.kr</t>
  </si>
  <si>
    <t>서울특별시 광진구 광장로5길 25-1</t>
  </si>
  <si>
    <t>http://www.puts.ac.kr/plep/</t>
  </si>
  <si>
    <t>정화예술대학교부설평생교육원</t>
  </si>
  <si>
    <t>서울특별시 중구 퇴계로16길21정화예술대학교 명동캠퍼스 석화관 B2</t>
  </si>
  <si>
    <t>http://www.lifeedu.jb.ac.kr</t>
  </si>
  <si>
    <t>서울특별시 동작구 흑석로 84</t>
  </si>
  <si>
    <t>02-820-6155</t>
  </si>
  <si>
    <t>http://mecca.cau.ac.kr</t>
  </si>
  <si>
    <t>서울특별시 동작구 사당로 143 [ 사당동 , 대한예수교장로회총회신학원 ]</t>
  </si>
  <si>
    <t>http://lle.chongshin.ac.kr</t>
  </si>
  <si>
    <t>서울특별시 서대문구 북아현로11가길 7청사관 104호 평생교육원 교학팀</t>
  </si>
  <si>
    <t>http://www.cgc.ac.kr</t>
  </si>
  <si>
    <t>케이씨대학교 부설 평생교육원</t>
  </si>
  <si>
    <t>서울특별시 강서구 까치산로 24길 47</t>
  </si>
  <si>
    <t>02-2600-2504</t>
  </si>
  <si>
    <t>http://www.kcued.ac.kr</t>
  </si>
  <si>
    <t>한국방송통신대학교 부설  프라임칼리지</t>
  </si>
  <si>
    <t>서울특별시 종로구 대학로 86(동숭동한국방송통신대학교 프라임칼리지</t>
  </si>
  <si>
    <t>http://prime.knou.ac.kr/</t>
  </si>
  <si>
    <t>한국상담대학원대학교 부설  평생교육원 상담학아카데미</t>
  </si>
  <si>
    <t>서울특별시 서초구 효령로 366 (서초동)</t>
  </si>
  <si>
    <t xml:space="preserve">02-584-6863 </t>
  </si>
  <si>
    <t>http://www.kcgu.ac.kr</t>
  </si>
  <si>
    <t>서울특별시 노원구 동일로 214길 32</t>
  </si>
  <si>
    <t>02-950-5535</t>
  </si>
  <si>
    <t>http://lle.bible.ac.kr</t>
  </si>
  <si>
    <t>한국외국어대학교 부설 서울평생교육원</t>
  </si>
  <si>
    <t>서울특별시 동대문구 이문로 107한국외국어대학교</t>
  </si>
  <si>
    <t>http://edulife.hufs.ac.kr/</t>
  </si>
  <si>
    <t>서울특별시 송파구 양재대로 1239</t>
  </si>
  <si>
    <t>02-410-6664</t>
  </si>
  <si>
    <t>http://lli.knsu.ac.kr</t>
  </si>
  <si>
    <t>서울특별시 강남구 역삼로 405</t>
  </si>
  <si>
    <t>http://www.hugs.ac.kr/ioce/P/</t>
  </si>
  <si>
    <t>서울특별시 용산구 임정로 17 [ 효창동 , 한반도국제대학원대학교 ]</t>
  </si>
  <si>
    <t xml:space="preserve">02-2077-8700 </t>
  </si>
  <si>
    <t>http://www.kuis.ac.kr</t>
  </si>
  <si>
    <t>한성대학교 부설 디자인아트평생교육원</t>
  </si>
  <si>
    <t>서울특별시 성북구 삼선교로16길 116(삼선동2가)</t>
  </si>
  <si>
    <t>http://edubank.hansung.ac.kr/</t>
  </si>
  <si>
    <t>한신대학교 부설 평생교육원(서울)</t>
  </si>
  <si>
    <t>서울특별시 강북구 인수봉로 159백석관 204호 서울평생교육원</t>
  </si>
  <si>
    <t>02-2125-0129</t>
  </si>
  <si>
    <t>http://lifelong.hs.ac.kr</t>
  </si>
  <si>
    <t>서울특별시 성동구 왕십리로 222</t>
  </si>
  <si>
    <t>http://cce.hanyang.ac.kr</t>
  </si>
  <si>
    <t>02-2290-0255</t>
  </si>
  <si>
    <t>http://edu.hycu.ac.kr/</t>
  </si>
  <si>
    <t>한양여자대학교 부설 평생교육원</t>
  </si>
  <si>
    <t>서울특별시 성동구 살곶이길 200 행원파크 B151</t>
  </si>
  <si>
    <t>http://edu.hywoman.ac.kr/home/longlife</t>
  </si>
  <si>
    <t>서울특별시 구로구 개봉동 경인로 290-42</t>
  </si>
  <si>
    <t>http://lifeedu.hytu.ac.kr/</t>
  </si>
  <si>
    <t>홍익대학교부설문화예술평생교육원</t>
  </si>
  <si>
    <t>서울특별시 마포구 와우산로 94(상수동)</t>
  </si>
  <si>
    <t>02-320-1416</t>
  </si>
  <si>
    <t>http://hica.hongik.ac.kr</t>
  </si>
  <si>
    <t>서울특별시 서초구 바우뫼로 31길 70</t>
  </si>
  <si>
    <t>http://cec.ttgu.ac.kr</t>
  </si>
  <si>
    <t>서울특별시 노원구 동일로204가길 34시앤미 3층</t>
  </si>
  <si>
    <t>http://culture.2001outlet.com</t>
  </si>
  <si>
    <t>KBS스포츠예술과학원</t>
  </si>
  <si>
    <t>서울특별시 강서구 공항대로 376</t>
  </si>
  <si>
    <t>http://www.kbssw.co.kr</t>
  </si>
  <si>
    <t>서울특별시 강서구 강서로 56길 17</t>
  </si>
  <si>
    <t>02-2667-9053</t>
  </si>
  <si>
    <t>http://ncculture.newcore.co.kr</t>
  </si>
  <si>
    <t>서울특별시 강서구 공항대로 4332층일부 및 3층일부(화진코스메틱)</t>
  </si>
  <si>
    <t>http://danha.or.kr</t>
  </si>
  <si>
    <t>서울특별시 구로구 경인로 482(구로동)롯데마트 3층</t>
  </si>
  <si>
    <t>02-2639-2592</t>
  </si>
  <si>
    <t>http://culture.lottemart.com</t>
  </si>
  <si>
    <t>서울특별시 영등포구 영등포동8가롯데빅마켓 2층 문화센터</t>
  </si>
  <si>
    <t>서울특별시 노원구 노원로 330(중계동)</t>
  </si>
  <si>
    <t>서울특별시 송파구 중대로 80롯데마트 송파점 2층</t>
  </si>
  <si>
    <t xml:space="preserve">02-2006-7800 </t>
  </si>
  <si>
    <t>http://https://culture.lottemart.com</t>
  </si>
  <si>
    <t>서울특별시 강서구 하늘길 38국제선청사</t>
  </si>
  <si>
    <t>서울특별시 중구 을지로 30롯데백화점 본점 문화센터</t>
  </si>
  <si>
    <t>http://culture.lotteshopping.com</t>
  </si>
  <si>
    <t>서울특별시 광진구 능동로92롯데백화점 문화센터 10층</t>
  </si>
  <si>
    <t>http://https://culture.lotteshopping.com</t>
  </si>
  <si>
    <t>서울특별시 영등포구 경인로 846 [ 영등포동   영등포 민자역사 ]A동 3층 일부</t>
  </si>
  <si>
    <t>롯데백화점미아점문화센터</t>
  </si>
  <si>
    <t>서울특별시 강북구 도봉로 62B1 일부</t>
  </si>
  <si>
    <t>02-944-1806</t>
  </si>
  <si>
    <t>서울특별시 송파구 올림픽로 240롯데백화점 12층 일부</t>
  </si>
  <si>
    <t>서울특별시 동대문구 왕산로 214(전농동)8층</t>
  </si>
  <si>
    <t>http://https//culture.lotteshopping.com</t>
  </si>
  <si>
    <t>서울특별시 강남구 테헤란로 517(삼성동  현대백화점 문화센터) 11층 일부</t>
  </si>
  <si>
    <t>http://www.ehyundai.com</t>
  </si>
  <si>
    <t>서울특별시 강서구 공항대로 375미성빌딩</t>
  </si>
  <si>
    <t>http://www.misung-pm.co.kr</t>
  </si>
  <si>
    <t>빌딩관리기술원 환경기술연수센터</t>
  </si>
  <si>
    <t>서울특별시 강서구 화곡로 61길 53경진빌딩</t>
  </si>
  <si>
    <t>02-3660-6863</t>
  </si>
  <si>
    <t>서울특별시 서초구 서초대로64길 76-21(서초동  삼성레포츠) 지하1층</t>
  </si>
  <si>
    <t>http://www.ssleports.com</t>
  </si>
  <si>
    <t>서울특별시 종로구 대학로 101어린이병원학교</t>
  </si>
  <si>
    <t>http://www.snuh.org/kid/</t>
  </si>
  <si>
    <t>서울특별시 성북구 성북로4길 177 [ 돈암동 , 성북구민회관 ]성북구민여성회관</t>
  </si>
  <si>
    <t>02-929-0883'</t>
  </si>
  <si>
    <t>http://www.sbculture.or.kr</t>
  </si>
  <si>
    <t>세스코평생교육원 (산업체부설)</t>
  </si>
  <si>
    <t>서울특별시 강동구 상일로10길 462층 일부</t>
  </si>
  <si>
    <t>02-2140-0099</t>
  </si>
  <si>
    <t>http://www.cescofs.co.kr</t>
  </si>
  <si>
    <t>서울특별시 노원구 한글비석로 575층</t>
  </si>
  <si>
    <t>http://www.savezone.co.kr</t>
  </si>
  <si>
    <t>서울특별시 종로구 세종대로 175</t>
  </si>
  <si>
    <t>http://www.sejongpac.or.kr/sejongaca</t>
  </si>
  <si>
    <t>서울특별시 중구 소공로63신세계백화점건물 신관 14층 신세계 아카데미</t>
  </si>
  <si>
    <t>http://department.shinsegae.com/</t>
  </si>
  <si>
    <t>서울특별시 서초구 신반포로 176(반포동  신세계 강남점) 9층</t>
  </si>
  <si>
    <t>http://shinsegae.com</t>
  </si>
  <si>
    <t>서울특별시 영등포구 영등포동4가434-5 B관 7층 아카데미</t>
  </si>
  <si>
    <t>서울특별시 강서구 오정로 443-100외 2곳</t>
  </si>
  <si>
    <t>02-2669-5732</t>
  </si>
  <si>
    <t>http://www.flyasiana.com</t>
  </si>
  <si>
    <t>서울특별시 동작구 신대방16다길 144 5층</t>
  </si>
  <si>
    <t>서울특별시 구로구 구로중앙로 152</t>
  </si>
  <si>
    <t>http://www.aktown.co.kr</t>
  </si>
  <si>
    <t>서울특별시 송파구 충민로 66516 Y-7069~7074  Y-7089~7101</t>
  </si>
  <si>
    <t>서울특별시 송파구 올림픽로 424올림픽홀 지하1층일부</t>
  </si>
  <si>
    <t>02-410-1665</t>
  </si>
  <si>
    <t>http://www.ksponco.or.kr</t>
  </si>
  <si>
    <t>서울특별시 중구 신당동 청구로4길 39청운빌딩지하1층</t>
  </si>
  <si>
    <t>http://www.iyua.net</t>
  </si>
  <si>
    <t>서울특별시 은평구 불광로 208층 일부</t>
  </si>
  <si>
    <t>http://ncculture.newcore.co.kr/</t>
  </si>
  <si>
    <t>서울특별시 성동구 뚝섬로 379이마트 성수점 3층 문화센터</t>
  </si>
  <si>
    <t>http://culture.emart.co.kr</t>
  </si>
  <si>
    <t>서울특별시 송파구 충민로 10가든파이브툴 지하1층 B1-27</t>
  </si>
  <si>
    <t>http://culture.emart.com</t>
  </si>
  <si>
    <t>서울특별시 강서구 양천로 559이마트가양점 3층일부</t>
  </si>
  <si>
    <t>02-380-9561</t>
  </si>
  <si>
    <t>http://http;//culture.emart.co.kr</t>
  </si>
  <si>
    <t>서울특별시 강동구 고덕로 276이마트 명일점 5층 문화센터</t>
  </si>
  <si>
    <t>서울특별시 양천구 오목로 299목동트라팰리스웨스턴에비뉴 지101호일부</t>
  </si>
  <si>
    <t>http://https://culture.emart.co.kr</t>
  </si>
  <si>
    <t>서울특별시 중랑구 동일로 932(묵동)</t>
  </si>
  <si>
    <t>http://http//culture.emart.co.kr</t>
  </si>
  <si>
    <t>이마트상봉점문화센터</t>
  </si>
  <si>
    <t>서울특별시 중랑구 상봉로 118(망우동)4층</t>
  </si>
  <si>
    <t>02-490-1250~1</t>
  </si>
  <si>
    <t>http://culture.emart.com/</t>
  </si>
  <si>
    <t>서울특별시 구로구 새말로 97 신도림테크노마트지하2층 일부</t>
  </si>
  <si>
    <t>서울특별시 노원구 마들로3길 152층</t>
  </si>
  <si>
    <t>서울특별시 은평구 은평로 111응암E-MART 9층 일부</t>
  </si>
  <si>
    <t>http://emart.shinsegae.com/</t>
  </si>
  <si>
    <t>서울특별시 중구 청계천로 400 [ 황학동   롯데캐슬베네치아 ]이마트 문화센터 청계천점</t>
  </si>
  <si>
    <t>서울특별시 성북구 종암로 167이마트 하월곡점 내</t>
  </si>
  <si>
    <t>http://store.emart.com</t>
  </si>
  <si>
    <t>서울특별시 구로구 중앙로1길 36123전자타운3동 (6층) 문화센터</t>
  </si>
  <si>
    <t>https://www.elandretail.com/culture/culture01.do</t>
  </si>
  <si>
    <t>서울특별시 서초구 효령로 176(방배동  서초타워) 2층</t>
  </si>
  <si>
    <t>http://www.ktds.com</t>
  </si>
  <si>
    <t>파란손해사정 부설 평생교육원</t>
  </si>
  <si>
    <t>서울특별시 종로구 자하문로 67옥인빌딩 5층</t>
  </si>
  <si>
    <t>02-2087-3900</t>
  </si>
  <si>
    <t>http://www.paranins.co.kr</t>
  </si>
  <si>
    <t>서울특별시 종로구 대학로 12길 31자유빌딩 2층</t>
  </si>
  <si>
    <t>http://www.thefingers.co.kr</t>
  </si>
  <si>
    <t>서울특별시 송파구 올림픽로35길 137 [ 신천동 , 한국광고문화회관 ]한국광고문화회관 6층 광고교육원</t>
  </si>
  <si>
    <t>edu.kobaco.co.kr</t>
  </si>
  <si>
    <t>서울특별시 영등포구 국제금융로10서울국제금융센터 쓰리아이에프씨동 11층 일부</t>
  </si>
  <si>
    <t>www.ibm.com/kr</t>
  </si>
  <si>
    <t>서울특별시 양천구 목동동로 257한무쇼핑㈜ 목동점 지하1층</t>
  </si>
  <si>
    <t>02-2163-1801</t>
  </si>
  <si>
    <t>http://www.ehyundai.com/culture</t>
  </si>
  <si>
    <t>서울특별시 성북구 동소문로 313현대백화점 9층</t>
  </si>
  <si>
    <t>서울특별시 관악구 과천대로 9093층</t>
  </si>
  <si>
    <t>http://school.homeplus.co.kr/</t>
  </si>
  <si>
    <t>서울특별시 강서구 양천로 431홈플러스 가양점 2층 문화센터</t>
  </si>
  <si>
    <t>02-2016-1500</t>
  </si>
  <si>
    <t>http://culture.homeplus.co.kr</t>
  </si>
  <si>
    <t>서울특별시 양천구 목동서로 170홈플러스목동점 1층일부</t>
  </si>
  <si>
    <t>02-3016-1515</t>
  </si>
  <si>
    <t>http://school.homeplus.co.kr</t>
  </si>
  <si>
    <t>홈플러스문화센터동대문점</t>
  </si>
  <si>
    <t>서울특별시 동대문구 천호대로 133(용두동)2층 문화센터</t>
  </si>
  <si>
    <t xml:space="preserve">02-2173-8003 </t>
  </si>
  <si>
    <t>http://http;//school.homeplus.co.kr</t>
  </si>
  <si>
    <t>홈플러스문화센터신내점</t>
  </si>
  <si>
    <t>서울특별시 중랑구 신내로 201(신내동)</t>
  </si>
  <si>
    <t>02-2024-8003</t>
  </si>
  <si>
    <t>서울특별시 중랑구 망우로 353(상봉동)1층 일부</t>
  </si>
  <si>
    <t>서울특별시 마포구 양화로 45지하2층 일부</t>
  </si>
  <si>
    <t>http://www.homeplus.co.kr</t>
  </si>
  <si>
    <t>서울특별시 강동구 양재대로 1571홈플러스 3층</t>
  </si>
  <si>
    <t>홈플러스평생교육아카데미강서점평생교육시설</t>
  </si>
  <si>
    <t>서울특별시 강서구 방화대로25길 34층</t>
  </si>
  <si>
    <t xml:space="preserve">02-3459-8000 </t>
  </si>
  <si>
    <t>서울특별시 금천구 시흥대로 391 [ 독산동 , 삼성홈플러스 ]</t>
  </si>
  <si>
    <t>서울특별시 도봉구 도봉로 6782층</t>
  </si>
  <si>
    <t>서울특별시 금천구 시흥대로 201 [ 시흥동   삼성홈플러스 ]2층 문화센터</t>
  </si>
  <si>
    <t>02-861-2007</t>
  </si>
  <si>
    <t>서울특별시 구로구 신도림동 신도림1차 푸르지오2층홈플러스 문화센터 신도림점</t>
  </si>
  <si>
    <t>서울특별시 영등포구 당산로 42(문래동3가) 홈플러스영등포점 지하2층</t>
  </si>
  <si>
    <t>서울특별시 성북구 화랑로 76홈플러스 내</t>
  </si>
  <si>
    <t>서울특별시 마포구 월드컵로 240서울월드컵경기장내 홈플러스월드컵점 2층 일부</t>
  </si>
  <si>
    <t>서울특별시 송파구 올림픽로35가길 16</t>
  </si>
  <si>
    <t>서울특별시 노원구 동일로204가길 122층</t>
  </si>
  <si>
    <t>서울특별시 금천구 가산디지털1로 2우림라이온스밸리2차 601호</t>
  </si>
  <si>
    <t>http://www.ikpma.org</t>
  </si>
  <si>
    <t>서울특별시 종로구 세종대로23길 54세종빌딩 1001호</t>
  </si>
  <si>
    <t>http://www.komares.re.kr</t>
  </si>
  <si>
    <t>(주)늘푸른한가족평생교육원</t>
  </si>
  <si>
    <t>서울특별시 양천구 오목로 1815층일부</t>
  </si>
  <si>
    <t>02-1588-0813</t>
  </si>
  <si>
    <t>서울특별시 용산구 새창로 93 금강빌딩 5층 502호5층</t>
  </si>
  <si>
    <t>http://www.sbiznews.com</t>
  </si>
  <si>
    <t>서울특별시 동작구 노량진로 10011층</t>
  </si>
  <si>
    <t>02-6333-1166</t>
  </si>
  <si>
    <t>http://www.cts.tv</t>
  </si>
  <si>
    <t>서울특별시 종로구 인사동길 12대일빌딩 1006</t>
  </si>
  <si>
    <t>http://creativeshake.wix.com/creativeshake</t>
  </si>
  <si>
    <t>서울특별시 종로구 평창문화로 75 [ 평창동 ]글로리아타운 A-407</t>
  </si>
  <si>
    <t>서울특별시 성동구 아차산로7나길 1810층 1004호</t>
  </si>
  <si>
    <t xml:space="preserve">02-745-4900 </t>
  </si>
  <si>
    <t>http://www.hrmkorea.com</t>
  </si>
  <si>
    <t>서울특별시 종로구 종로 227-1 [ 종로5가 ]서울 종로구 종로타워 19층 한국DB진흥원</t>
  </si>
  <si>
    <t xml:space="preserve">02-3708-5300 </t>
  </si>
  <si>
    <t>http://www.kdb.or.kr</t>
  </si>
  <si>
    <t>서울특별시 서초구 서초대로73길 50  3층 4층(서초동  대원빌딩)</t>
  </si>
  <si>
    <t>www.sida.or.kr</t>
  </si>
  <si>
    <t>서울특별시 중구 마른내로 136502호</t>
  </si>
  <si>
    <t>sm인재개발평생교육원</t>
  </si>
  <si>
    <t>서울특별시 광진구 천호대로604진현빌딩 4층일부</t>
  </si>
  <si>
    <t>02-2242-6071</t>
  </si>
  <si>
    <t>http://www.sltimes.co.kr</t>
  </si>
  <si>
    <t>서울특별시 영등포구 당산로 180신우빌딩  1층</t>
  </si>
  <si>
    <t>가치오래 평생교육원</t>
  </si>
  <si>
    <t>서울특별시 용산구 한강대로 373-11층</t>
  </si>
  <si>
    <t>02-1544-4689</t>
  </si>
  <si>
    <t>서울특별시 영등포구 대림로 79201호</t>
  </si>
  <si>
    <t>강남에듀평생교육원</t>
  </si>
  <si>
    <t>서울특별시 강남구 강남대로96길 12  302호(역삼동)</t>
  </si>
  <si>
    <t>02-525-6388</t>
  </si>
  <si>
    <t>서울특별시 강북구 덕릉로 40다길 12</t>
  </si>
  <si>
    <t>서울특별시 강북구 삼양로 77가길 93층</t>
  </si>
  <si>
    <t>강서에듀평생교육원</t>
  </si>
  <si>
    <t>서울특별시 강서구 공항대로58길 464층</t>
  </si>
  <si>
    <t>02-2061-9424</t>
  </si>
  <si>
    <t>http://u-kid.com</t>
  </si>
  <si>
    <t>건설종합기술원평생교육원</t>
  </si>
  <si>
    <t>서울특별시 구로구 구로중앙로32길 122층 (구로동  태원빌딩)</t>
  </si>
  <si>
    <t xml:space="preserve">02-866-2800 </t>
  </si>
  <si>
    <t>www.kcgt.or.kr</t>
  </si>
  <si>
    <t>서울특별시 동대문구 답십리로 86(답십리동)2층</t>
  </si>
  <si>
    <t>http://kltopnews.kr</t>
  </si>
  <si>
    <t>서울특별시 중구 정동길 3 경향신문사건물12층</t>
  </si>
  <si>
    <t>02-3701-1046</t>
  </si>
  <si>
    <t>서울특별시 종로구 김상옥로 17대호빌딩 신관 405호</t>
  </si>
  <si>
    <t>http://www.khsac.kr</t>
  </si>
  <si>
    <t>고시계사부설법무경영평생교육원</t>
  </si>
  <si>
    <t>서울특별시 관악구 봉천로 472B102호 103호일부</t>
  </si>
  <si>
    <t>02-817-0367</t>
  </si>
  <si>
    <t>http://www.eduall.kr</t>
  </si>
  <si>
    <t>고시고시 평생교육원</t>
  </si>
  <si>
    <t>서울특별시 종로구 지봉로 29금호팔레스 801  802호</t>
  </si>
  <si>
    <t>http://www.thebaeoom.com.www.gosigosi.kr</t>
  </si>
  <si>
    <t>교육나눔 평생교육원</t>
  </si>
  <si>
    <t>서울특별시 구로구 공원로8길 53(구로동 창인빌딩)</t>
  </si>
  <si>
    <t>1644-1484</t>
  </si>
  <si>
    <t>서울특별시 종로구 자하문로16길 1미래한국재단 3층</t>
  </si>
  <si>
    <t>1644-4777</t>
  </si>
  <si>
    <t>http://www.mypola.com</t>
  </si>
  <si>
    <t>국민건강평생교육시설</t>
  </si>
  <si>
    <t>서울특별시 영등포구 국회대로36길 17 [ 당산동3가   리앤나빌리지 ]B103호 일부 (당산동3가  리앤나빌리지)</t>
  </si>
  <si>
    <t>070-7834-0779</t>
  </si>
  <si>
    <t>국정연합뉴스부설피아(PIA)민간조사(탐정)아카데미평생교육원</t>
  </si>
  <si>
    <t>서울특별시 종로구 우정국로39우정에쉐르 3층</t>
  </si>
  <si>
    <t>02-775-8801</t>
  </si>
  <si>
    <t>서울특별시 양천구 등촌로 803층  304호</t>
  </si>
  <si>
    <t>02-6433-5888</t>
  </si>
  <si>
    <t>서울특별시 송파구 거마로 76202호</t>
  </si>
  <si>
    <t>http://www.mbpauni.com/</t>
  </si>
  <si>
    <t>서울특별시 구로구 공원로8길 13(구로5동 516-6번지) 2층</t>
  </si>
  <si>
    <t>http://www.ieiad.co.kr</t>
  </si>
  <si>
    <t>서울특별시 서대문구 신촌로 1673층</t>
  </si>
  <si>
    <t>http://www.ikci.go.kr</t>
  </si>
  <si>
    <t>국제미래평생교육원</t>
  </si>
  <si>
    <t>서울특별시 강남구 논현로 519   4층(역삼동  비바체빌딩)</t>
  </si>
  <si>
    <t>서울특별시 동작구 양녕로 274 (상도1동)</t>
  </si>
  <si>
    <t>서울특별시 서초구 강남대로37길 56-18 [ 서초동 , 서초에메랄드빌딩 ]5층</t>
  </si>
  <si>
    <t>http://www.ghra.co.kr</t>
  </si>
  <si>
    <t>국제전문인평생교육원</t>
  </si>
  <si>
    <t>서울특별시 강서구 강서로34길 36지하</t>
  </si>
  <si>
    <t>서울특별시 서초구 남부순환로339길 64-19  1층(서초동  라벤다빌딩)</t>
  </si>
  <si>
    <t>서울특별시 강남구 도산대로57길 15 [ 청담동 ](대영빌딩)</t>
  </si>
  <si>
    <t>http://www.cafe.daum.net/G-art</t>
  </si>
  <si>
    <t>서울특별시 강남구 영동대로75길 9(대치동  수암빌딩) 1층</t>
  </si>
  <si>
    <t>금융아카데미평생교육원</t>
  </si>
  <si>
    <t>서울특별시 서초구 법원로1길 22   지하1층(서초동)</t>
  </si>
  <si>
    <t>02-501-5131</t>
  </si>
  <si>
    <t>기독교방송종합문화센터</t>
  </si>
  <si>
    <t>서울특별시 양천구 목동서로 349센트럴 플라자 1201~1202호  1207~1214호</t>
  </si>
  <si>
    <t>02-2650-7038</t>
  </si>
  <si>
    <t>http://culture.cbs.co.kr</t>
  </si>
  <si>
    <t>서울특별시 관악구 남부순환로210길 243 4층</t>
  </si>
  <si>
    <t>서울특별시 관악구 관악로 245해븐타워 2층ㆍ3층</t>
  </si>
  <si>
    <t>http://abotte21.com</t>
  </si>
  <si>
    <t>나래비즈아카데미평생교육원</t>
  </si>
  <si>
    <t>서울특별시 동작구 동작대로7길 973층일부</t>
  </si>
  <si>
    <t>http://www.naraetimes.com</t>
  </si>
  <si>
    <t>나임발도르프평생교육원</t>
  </si>
  <si>
    <t>서울특별시 마포구 독막로 2302층</t>
  </si>
  <si>
    <t>http://steinercenter.org/</t>
  </si>
  <si>
    <t>내추럴문화평생교육원</t>
  </si>
  <si>
    <t>서울특별시 서초구 서초대로56길 40   102호(서초동  지제이빌딩)</t>
  </si>
  <si>
    <t>서울특별시 중구 충무로7길 15</t>
  </si>
  <si>
    <t>늘해랑평생교육원</t>
  </si>
  <si>
    <t>서울특별시 영등포구 국회대로37길94층(당산동4가)</t>
  </si>
  <si>
    <t>02-2069-1009</t>
  </si>
  <si>
    <t>서울특별시 양천구 공항대로 538 [ 목동 ]교회진흥원 202호</t>
  </si>
  <si>
    <t>다솜이재단평생교육원</t>
  </si>
  <si>
    <t>서울특별시 마포구 동교로25길 253층</t>
  </si>
  <si>
    <t>02-1644-6269</t>
  </si>
  <si>
    <t>http://www.dasomi.org</t>
  </si>
  <si>
    <t>서울특별시 영등포구 국회대로72길 11프린스텔 909호 (여의도동 프린스텔)</t>
  </si>
  <si>
    <t>서울특별시 종로구 대학로 1221</t>
  </si>
  <si>
    <t>다온미래인재개발원</t>
  </si>
  <si>
    <t>서울특별시 영등포구 양산로31길 8   2층일부3층 (영등포동7가  오복빌딩)</t>
  </si>
  <si>
    <t>02-2675-9854</t>
  </si>
  <si>
    <t>대교에듀캠프평생교육원</t>
  </si>
  <si>
    <t>서울특별시 관악구 보라매로3길 234층 일부</t>
  </si>
  <si>
    <t>02-829-1397</t>
  </si>
  <si>
    <t>http://www.dk-educamp.co.kr</t>
  </si>
  <si>
    <t>대성스마트평생교육원</t>
  </si>
  <si>
    <t>서울특별시 영등포구 대림로27가길5태안빌딩 3층일부(대림동 태안빌딩)</t>
  </si>
  <si>
    <t>02-826-1515</t>
  </si>
  <si>
    <t>대장부교육원</t>
  </si>
  <si>
    <t>서울특별시 영등포구 영신로 273층일부(영등포동  경오빌딩)</t>
  </si>
  <si>
    <t>02-849-7747</t>
  </si>
  <si>
    <t>서울특별시 강남구 언주로 711  1층일부(논현동  건설회관)</t>
  </si>
  <si>
    <t>http://cak.or.kr</t>
  </si>
  <si>
    <t>서울특별시 영등포구 경인로 767중앙빌딩 3층</t>
  </si>
  <si>
    <t>http://www.gosischool.or.kr</t>
  </si>
  <si>
    <t>대한공경매사협회부설평생교육원</t>
  </si>
  <si>
    <t>서울특별시 관악구 남부순환로 16792층 일부</t>
  </si>
  <si>
    <t>02-888-5704</t>
  </si>
  <si>
    <t>http://www.kobid.co.kr</t>
  </si>
  <si>
    <t>서울특별시 송파구 양산로8길 23외 1필지 3층</t>
  </si>
  <si>
    <t xml:space="preserve">02-430-9107 </t>
  </si>
  <si>
    <t>서울특별시 서대문구 통일로17길 164층</t>
  </si>
  <si>
    <t>http://www.edudlm.com</t>
  </si>
  <si>
    <t>서울특별시 종로구 통일로 246-10무학현대아파트상가 B 03</t>
  </si>
  <si>
    <t>서울특별시 구로구 고척로51길 732층일부 (고척동 덕성교회)</t>
  </si>
  <si>
    <t>서울특별시 구로구 새말로 97 신도림테크노마트 6층 일부103호</t>
  </si>
  <si>
    <t>http://www.skilltreelab.com</t>
  </si>
  <si>
    <t>서울특별시 마포구 토정로 1994층</t>
  </si>
  <si>
    <t>02-361-5108</t>
  </si>
  <si>
    <t>동이한옥평생교육원</t>
  </si>
  <si>
    <t>서울특별시 성북구 화랑로2863층 일부</t>
  </si>
  <si>
    <t>02-948-1203</t>
  </si>
  <si>
    <t>서울특별시 구로구 중앙로 79 교육관 4층 5층(고척동)</t>
  </si>
  <si>
    <t>서울특별시 서초구 남부순환로356길 69(양재동  협립빌딩) 2층</t>
  </si>
  <si>
    <t>02-3477-0711</t>
  </si>
  <si>
    <t>http://www.dshrd.co.kr</t>
  </si>
  <si>
    <t>디보싱평생교육원</t>
  </si>
  <si>
    <t>서울특별시 강남구 논현로72길 16  201호(역삼동  초원빌딩)</t>
  </si>
  <si>
    <t>http://www.divorcing.co.kr</t>
  </si>
  <si>
    <t>서울특별시 강남구 봉은사로86길 6  7층(삼성동 빌딩 레베쌍트)</t>
  </si>
  <si>
    <t>02-561-4545</t>
  </si>
  <si>
    <t>http://whitehat.co.kr</t>
  </si>
  <si>
    <t>서울특별시 마포구 망원로 19 [ 망원동 , 참존아파트 ]상가 2층 203호</t>
  </si>
  <si>
    <t>02-3144-0988</t>
  </si>
  <si>
    <t>http://daum.cafe.net/lifelineacademy</t>
  </si>
  <si>
    <t>서울특별시 동작구 사당로 23나길 163층</t>
  </si>
  <si>
    <t>070-8886-4077</t>
  </si>
  <si>
    <t>http://www.irgnews.co.kr</t>
  </si>
  <si>
    <t>서울특별시 강남구 봉은사로 20길 14지하2층</t>
  </si>
  <si>
    <t>서울특별시 구로구 새말로 81도림빌딩 3층 (구로동 도림빌딩)</t>
  </si>
  <si>
    <t>서울특별시 성동구 상원1길 21한양현대아파트 상가동 101-102호</t>
  </si>
  <si>
    <t>http://www.krcf.co.kr</t>
  </si>
  <si>
    <t>마르카즈아라빅평생교육원</t>
  </si>
  <si>
    <t>서울특별시 종로구 수표로 94한일빌딩 5층</t>
  </si>
  <si>
    <t>http://www.markazarabic.com/</t>
  </si>
  <si>
    <t>마스터핸즈평생교육원</t>
  </si>
  <si>
    <t>서울특별시 영등포구 선유로 50선유로 50 3층 (문래동3가77-58)</t>
  </si>
  <si>
    <t>02-6381-7881</t>
  </si>
  <si>
    <t>www.edumasterhanz.co.kr</t>
  </si>
  <si>
    <t>마음아카데미평생교육원</t>
  </si>
  <si>
    <t>서울특별시 서대문구 간호대로 11-302층</t>
  </si>
  <si>
    <t>070-7788-9808</t>
  </si>
  <si>
    <t>서울특별시 광진구 자양로 261성동빌딩</t>
  </si>
  <si>
    <t>http://blog.daum.net/mentok</t>
  </si>
  <si>
    <t>서울특별시 강남구 테헤란로 242  5층(역삼동  유창빌딩)</t>
  </si>
  <si>
    <t>서울특별시 성북구 삼선교로 14길 68-12층</t>
  </si>
  <si>
    <t>http://www.tarot365.kr</t>
  </si>
  <si>
    <t>명상상담평생교육원</t>
  </si>
  <si>
    <t>서울특별시 성북구 보문로35길 392층</t>
  </si>
  <si>
    <t>02-2236-5306</t>
  </si>
  <si>
    <t>서울특별시 중랑구 면목로 352(면목동)</t>
  </si>
  <si>
    <t>02-2209-0672</t>
  </si>
  <si>
    <t>모션케어코리아평생교육원</t>
  </si>
  <si>
    <t>서울특별시 강서구 강서로 279대운진리회 2층 일부</t>
  </si>
  <si>
    <t>http://www.motioncarekorea.com</t>
  </si>
  <si>
    <t>서울특별시 종로구 동숭길 41탑빌딩 3층</t>
  </si>
  <si>
    <t>http://www.munting.co.kr</t>
  </si>
  <si>
    <t>서울특별시 광진구 구의강변로 26-1승창빌딩 5층</t>
  </si>
  <si>
    <t>http://tnthrd.com</t>
  </si>
  <si>
    <t>미래글로벌인재개발원평생교육시설</t>
  </si>
  <si>
    <t>서울특별시 영등포구 대림로 146 [ 대림동   대림피아노학원 ]어수빌딩1층&lt;동포평생교육센타&gt;</t>
  </si>
  <si>
    <t>서울특별시 양천구 목동중앙서로 12</t>
  </si>
  <si>
    <t>http://www.mrre.co.kr</t>
  </si>
  <si>
    <t>서울특별시 영등포구 경인로 727종도빌딩 4층 일부 (문래동2가 종도빌딩)</t>
  </si>
  <si>
    <t>www.mirae3114.com</t>
  </si>
  <si>
    <t>서울특별시 관악구 남부순환로 15024층</t>
  </si>
  <si>
    <t>서울특별시 송파구 백제고분로 399 [ 송파동 , 영풍빌딩 ]5층 일부</t>
  </si>
  <si>
    <t>http://mitraedu.tistory.com/</t>
  </si>
  <si>
    <t>서울특별시 서대문구 신촌로 109르메이에르5차빌딩 B206-1  B207-1 2  B221-1 2</t>
  </si>
  <si>
    <t>02-393-1390</t>
  </si>
  <si>
    <t>http://meepleedu.co.kr</t>
  </si>
  <si>
    <t>서울특별시 동대문구 한천로 189(장안동)4층 1호 일부</t>
  </si>
  <si>
    <t>02-2213-9090</t>
  </si>
  <si>
    <t>서울특별시 광진구 능동로 253태영빌딩 2층</t>
  </si>
  <si>
    <t>http://cafe.naver.com/baronedu1515</t>
  </si>
  <si>
    <t>서울특별시 동대문구 답십리로 288(장안동)13층 일부</t>
  </si>
  <si>
    <t>02-2115-1970</t>
  </si>
  <si>
    <t>서울특별시 동작구 장승배기로9길 101층</t>
  </si>
  <si>
    <t>http://www.l2enie.com</t>
  </si>
  <si>
    <t>서울특별시 동작구 동작대로27가길 44영지빌딩 3층</t>
  </si>
  <si>
    <t>http://www.iwilledu.kr</t>
  </si>
  <si>
    <t>서울특별시 동작구 사당로2길 642층</t>
  </si>
  <si>
    <t>서울특별시 영등포구 대림동   911-46해성빌딩 2층</t>
  </si>
  <si>
    <t>http://daum.net/bestedu21</t>
  </si>
  <si>
    <t>서울특별시 서초구 서초대로54길 24(서초동  로얄빌딩) 601호</t>
  </si>
  <si>
    <t>서울특별시 구로구 공원로 40 [ 구로동 , 신도림쌍용플래티넘노블 ]신도림쌍용플래티넘노블 106-3 (구로동 신도림 쌍용플래티넘 노블)</t>
  </si>
  <si>
    <t>서울특별시 관악구 승방6길 311층</t>
  </si>
  <si>
    <t>사람과잡(JOB)세종 평생교육원</t>
  </si>
  <si>
    <t>서울특별시 구로구 구로중앙로7길 28413호일부  414호전체 (구로동  극동아파트)</t>
  </si>
  <si>
    <t>02-830-4133</t>
  </si>
  <si>
    <t>사람과잡구로 평생교육원</t>
  </si>
  <si>
    <t>서울특별시 구로구 남부순환로95길 34(개봉동) 2층</t>
  </si>
  <si>
    <t>02-2684-5007</t>
  </si>
  <si>
    <t>http://www.kuro.or.kr</t>
  </si>
  <si>
    <t>사람과잡국제정보법률평생교육원</t>
  </si>
  <si>
    <t>서울특별시 구로구 구로중앙로228 304신도림동  기임빌딩</t>
  </si>
  <si>
    <t>02-2637-8700</t>
  </si>
  <si>
    <t>www.giec.co.kr</t>
  </si>
  <si>
    <t>사람과잡영등포 평생교육원</t>
  </si>
  <si>
    <t>서울특별시 영등포구 경인로 875-1(영등포동3가) 4~5층</t>
  </si>
  <si>
    <t>02-2632-2008</t>
  </si>
  <si>
    <t>www.snjob.or.kr</t>
  </si>
  <si>
    <t>새움평생교육원</t>
  </si>
  <si>
    <t>서울특별시 구로구 오리로12903층(궁동  삼덕빌딩)</t>
  </si>
  <si>
    <t>02-2612-0636</t>
  </si>
  <si>
    <t>새희망씨앗평생교육원</t>
  </si>
  <si>
    <t>서울특별시 구로구 디지털로 271 [ 구로동 , 벽산디지털밸리Ⅲ ]612호</t>
  </si>
  <si>
    <t>02-6419-7711</t>
  </si>
  <si>
    <t>생명위기예방멘토 부설 예명평생교육원</t>
  </si>
  <si>
    <t>서울특별시 영등포구 영등포로 399(신길동  보라 주유소) 2층일부</t>
  </si>
  <si>
    <t>http://www.cspka.org</t>
  </si>
  <si>
    <t>서울특별시 중구 소파로 131남산빌딩 210호 일부</t>
  </si>
  <si>
    <t>서울특별시 관악구 승방4길 291~3층 5층</t>
  </si>
  <si>
    <t>서울특별시 강남구 역삼로34길 8  3층(역삼동  삼원빌딩)</t>
  </si>
  <si>
    <t>http://www.jobcodi.co.kr</t>
  </si>
  <si>
    <t>서울특별시 양천구 신월로 109  4층</t>
  </si>
  <si>
    <t>서울인재개발평생교육원</t>
  </si>
  <si>
    <t>서울특별시 영등포구 영신로20길 6(영등포동) 5층</t>
  </si>
  <si>
    <t>서울특별시 양천구 신월로 128구일빌딩 3층 303호</t>
  </si>
  <si>
    <t>서울특별시 영등포구 경인로 706(문래동 1가  한양빌딩) 2층</t>
  </si>
  <si>
    <t>서울특별시 성북구 한천로 627</t>
  </si>
  <si>
    <t>02-909-3050</t>
  </si>
  <si>
    <t>http://www.miraesilver.co.kr</t>
  </si>
  <si>
    <t>성북한국평생교육원</t>
  </si>
  <si>
    <t>서울특별시 성북구 보문로 193선우빌딩 3층</t>
  </si>
  <si>
    <t>02-927-2323</t>
  </si>
  <si>
    <t>서울특별시 영등포구 영중로6길 16(영등포동3가) 아영빌딩 3층</t>
  </si>
  <si>
    <t>수기직능 평생교육시설</t>
  </si>
  <si>
    <t>서울특별시 중구 난계로11길 9청수빌딩 402호</t>
  </si>
  <si>
    <t>02-2231-4704</t>
  </si>
  <si>
    <t>서울특별시 서초구 강남대로37길 12-12  6층(서초동  한영빌딩)</t>
  </si>
  <si>
    <t>http://www.mathlove.kr</t>
  </si>
  <si>
    <t>서울특별시 동작구 상도로37길 81 [ 상도동 ]2층</t>
  </si>
  <si>
    <t>070-7656-8328</t>
  </si>
  <si>
    <t>스튜디오플라워평생교육원</t>
  </si>
  <si>
    <t>서울특별시 서초구 서초대로25길 67   4층(방배동  기산빌딩)</t>
  </si>
  <si>
    <t xml:space="preserve">02-593-4789 </t>
  </si>
  <si>
    <t>http://cafe.naver.com/lavert</t>
  </si>
  <si>
    <t>서울특별시 마포구 큰우물로 75성지빌딩 B-1503호</t>
  </si>
  <si>
    <t>http://www.lifedu.co.kr</t>
  </si>
  <si>
    <t>쓰리디쿠키 평생교육원 홍대센터</t>
  </si>
  <si>
    <t>서울특별시 마포구 독막로 934층</t>
  </si>
  <si>
    <t>서울특별시 구로구 새말로18길 32(구로동) 4층</t>
  </si>
  <si>
    <t>http://www.chacademy.co.kr</t>
  </si>
  <si>
    <t>서울특별시 관악구 난곡로 3244층</t>
  </si>
  <si>
    <t>02-858-0344</t>
  </si>
  <si>
    <t>http://www.agapespirit.or.kr</t>
  </si>
  <si>
    <t>서울특별시 강남구 도산대로81길 41  3층(청담동  청담빌딩)</t>
  </si>
  <si>
    <t>http://www.image21.kr</t>
  </si>
  <si>
    <t>아세아평생교육원</t>
  </si>
  <si>
    <t>서울특별시 구로구 개봉로23길 38302호 일부(개봉동)</t>
  </si>
  <si>
    <t>02-2281-0102</t>
  </si>
  <si>
    <t>아시안허브평생교육원</t>
  </si>
  <si>
    <t>서울특별시 관악구 신림로23길 16일성트루엘 501호</t>
  </si>
  <si>
    <t>070-8676-3028</t>
  </si>
  <si>
    <t>http://www.asianhub.kr</t>
  </si>
  <si>
    <t>서울특별시 서초구 강남대로47길 11  502호(서초동 덕영빌딩)</t>
  </si>
  <si>
    <t>02-3474-3055</t>
  </si>
  <si>
    <t>http://www.iceo.co.kr</t>
  </si>
  <si>
    <t>서울특별시 관악구 조원로10길 7201호</t>
  </si>
  <si>
    <t>http://www.innochange.or.kr</t>
  </si>
  <si>
    <t>서울특별시 은평구 통일로 680대일빌딩 4층 일부</t>
  </si>
  <si>
    <t>http://www.아이와나무.com</t>
  </si>
  <si>
    <t>서울특별시 서초구 강남대로 355 [ 서초동 , 삼성화재서초사옥 ]18,19층</t>
  </si>
  <si>
    <t>아카데미로카평생교육시설</t>
  </si>
  <si>
    <t>서울특별시 강남구 논현로161길 57   4층(신사동)</t>
  </si>
  <si>
    <t>02-6013-8074</t>
  </si>
  <si>
    <t>http://www.theloca.kr/</t>
  </si>
  <si>
    <t>앤디평생교육원</t>
  </si>
  <si>
    <t>서울특별시 구로구 구로중앙로 134(구로동  신구로자이나인스에비뉴) 지하 1층 앤디평생교육원</t>
  </si>
  <si>
    <t>02-2679-3410</t>
  </si>
  <si>
    <t>양재문화평생교육원</t>
  </si>
  <si>
    <t>서울특별시 강남구 남부순환로351길 4   306호(도곡동 백산빌딩)</t>
  </si>
  <si>
    <t>서울특별시 강동구 올림픽로 663 [ 천호동 ]432-14 삼우빌딩 4층 언양평생교육원</t>
  </si>
  <si>
    <t>서울특별시 서초구 동산로 67(양재동  제성빌딩) 4층</t>
  </si>
  <si>
    <t>http://www.crepasnews.com</t>
  </si>
  <si>
    <t>에듀스틸평생교육원</t>
  </si>
  <si>
    <t>서울특별시 서초구 나루터로 67   3층(잠원동)</t>
  </si>
  <si>
    <t>02-716-7794</t>
  </si>
  <si>
    <t>www.steelnsteel.co.kr</t>
  </si>
  <si>
    <t>서울특별시 도봉구 해등로 1114층 일부</t>
  </si>
  <si>
    <t>http://www.solsamy.com</t>
  </si>
  <si>
    <t>에듀키평생교육원</t>
  </si>
  <si>
    <t>서울특별시 강서구 수명로 82발산로얄타워 703호 일부</t>
  </si>
  <si>
    <t>02-2667-4435</t>
  </si>
  <si>
    <t>http://skemc.or.kr</t>
  </si>
  <si>
    <t>서울특별시 마포구 독막로 281한네트빌딩 5층</t>
  </si>
  <si>
    <t>서울특별시 은평구 갈현로 29신사코아상가 201  204호</t>
  </si>
  <si>
    <t>에스웨이이앤엠(E&amp;M)평생교육원</t>
  </si>
  <si>
    <t>서울특별시 강남구 테헤란로98길 11   7층(대치동  대원빌딩)</t>
  </si>
  <si>
    <t>에스이올에듀평생교육원</t>
  </si>
  <si>
    <t>서울특별시 강남구 강남대로94길 71-9  지하1층 일부  1층  2층(역삼동  SE빌딩)</t>
  </si>
  <si>
    <t>http://www.seabc.co.kr</t>
  </si>
  <si>
    <t>에스이평생교육원</t>
  </si>
  <si>
    <t>서울특별시 강남구 강남대로94길 71-9  지하1층 일부(역삼동  SE빌딩)</t>
  </si>
  <si>
    <t>서울특별시 영등포구 영신로17길 7(영등포동) 우진빌딩 3층 일부</t>
  </si>
  <si>
    <t>http://im1004.net</t>
  </si>
  <si>
    <t>연합환경부설 평생교육원</t>
  </si>
  <si>
    <t>서울특별시 구로구 경인로 548(구로동)유림빌딩 4층</t>
  </si>
  <si>
    <t>02-2678-2366</t>
  </si>
  <si>
    <t>서울특별시 광진구 천호대로 591유신빌딩 2층</t>
  </si>
  <si>
    <t>http://www.yltopnews.kr</t>
  </si>
  <si>
    <t>서울특별시 영등포구 영등포로 189-1(영등포동6가) MJ빌딩 4층 일부</t>
  </si>
  <si>
    <t>http://www.kcarer.co.kr</t>
  </si>
  <si>
    <t>서울특별시 영등포구 국회대로68길 7(여의도동) 영산빌딩 5층</t>
  </si>
  <si>
    <t>http://www.youngsanconservatory.org</t>
  </si>
  <si>
    <t>예능평생교육원</t>
  </si>
  <si>
    <t>서울특별시 종로구 평창문화로 85101호</t>
  </si>
  <si>
    <t>070-7097-5910</t>
  </si>
  <si>
    <t>서울특별시 마포구 성미산로 483층</t>
  </si>
  <si>
    <t>오늘평생교육원</t>
  </si>
  <si>
    <t>서울특별시 강서구 화곡로 2013층</t>
  </si>
  <si>
    <t>02-2699-4590</t>
  </si>
  <si>
    <t>www.pkn.co.kr</t>
  </si>
  <si>
    <t>서울특별시 양천구 목동중앙본로 992층</t>
  </si>
  <si>
    <t>올라이프에듀평생교육원</t>
  </si>
  <si>
    <t>서울특별시 강서구 강서로56가길 35주원빌딩 6층</t>
  </si>
  <si>
    <t xml:space="preserve">02-2606-4901 </t>
  </si>
  <si>
    <t>www.ckallifedu.co.kr</t>
  </si>
  <si>
    <t>와이엔제이아카데미평생교육원</t>
  </si>
  <si>
    <t>서울특별시 강남구 테헤란로 427   3층(삼성동)</t>
  </si>
  <si>
    <t>1644-7916</t>
  </si>
  <si>
    <t>서울특별시 마포구 월드컵로 125영보빌딩 5층</t>
  </si>
  <si>
    <t>http://www.ytree.co.kr</t>
  </si>
  <si>
    <t>서울특별시 관악구 난곡로 324덕산빌딩 302호</t>
  </si>
  <si>
    <t>http://노인복지.net</t>
  </si>
  <si>
    <t>우리아카데미평생교육원</t>
  </si>
  <si>
    <t>서울특별시 서초구 양재천로19길 52  2층  3층일부(양재동  외환은행)</t>
  </si>
  <si>
    <t>02-557-1606</t>
  </si>
  <si>
    <t>서울특별시 영등포구 경인로 841 [ 영등포동4가 , 영등포우체국 ]</t>
  </si>
  <si>
    <t xml:space="preserve">02-835-4889 </t>
  </si>
  <si>
    <t>http://www.sisagosi.net</t>
  </si>
  <si>
    <t>서울특별시 관악구 관악로28길 7서용빌딩 3층</t>
  </si>
  <si>
    <t>1644-0671</t>
  </si>
  <si>
    <t>http://www.okhagjum.com</t>
  </si>
  <si>
    <t>웰던홈아카데미평생교육원</t>
  </si>
  <si>
    <t>서울특별시 송파구 송이로23길 4금호빌딩 지층</t>
  </si>
  <si>
    <t>070-8161-1753</t>
  </si>
  <si>
    <t>http://blog.naver.com/ptwh1</t>
  </si>
  <si>
    <t>은가비 심리·예술 평생교육원</t>
  </si>
  <si>
    <t>서울특별시 강서구 양천로63길 52벽산상가 202 203호 벽산늘푸른아파트</t>
  </si>
  <si>
    <t>02-2063-0083</t>
  </si>
  <si>
    <t>서울특별시 은평구 연서로 413층</t>
  </si>
  <si>
    <t>의료관광신문사 평생교육원</t>
  </si>
  <si>
    <t>서울특별시 종로구 종로 1936층 (종로4가, 의료관광신문사빌딩)</t>
  </si>
  <si>
    <t>02-762-2700</t>
  </si>
  <si>
    <t>서울특별시 중구 다산로11길 25오붕빌딩 101호</t>
  </si>
  <si>
    <t>http://www.taxnet.co.kr</t>
  </si>
  <si>
    <t>이엔지드라마아카데미 평생교육원</t>
  </si>
  <si>
    <t>서울특별시 강남구 강남대로94길 75  4층(역삼동  정일빌딩)</t>
  </si>
  <si>
    <t>http://engdrama.com</t>
  </si>
  <si>
    <t>서울특별시 서초구 서초중앙로8길 111  3층  4층(서초동  우명빌딩)</t>
  </si>
  <si>
    <t>http://eleducampus.com</t>
  </si>
  <si>
    <t>이지필라테스평생교육원</t>
  </si>
  <si>
    <t>서울특별시 광진구 구의강변로106삼성쉐르빌 1410호</t>
  </si>
  <si>
    <t>02-456-3133</t>
  </si>
  <si>
    <t>http://www.ezpllates.co.kr</t>
  </si>
  <si>
    <t>서울특별시 강남구 역삼로 519(대치동  KJ빌딩) 3층</t>
  </si>
  <si>
    <t>서울특별시 동작구 여의대방로62길 14층</t>
  </si>
  <si>
    <t>http://etoday.co.kr</t>
  </si>
  <si>
    <t>서울특별시 마포구 양화로10길 49 [ 서교동 , BK빌딩 ]</t>
  </si>
  <si>
    <t>http://www.pressian.com</t>
  </si>
  <si>
    <t>인성에이치알디평생교육원</t>
  </si>
  <si>
    <t>서울특별시 서대문구 성미산로 107유진빌딩 2층 3층</t>
  </si>
  <si>
    <t>02-391-1988</t>
  </si>
  <si>
    <t>http://www.insunghrd.com/</t>
  </si>
  <si>
    <t>자아실현교실</t>
  </si>
  <si>
    <t>서울특별시 종로구 인사동7길 33301호</t>
  </si>
  <si>
    <t>02-738-8680</t>
  </si>
  <si>
    <t>http://cfi.kr</t>
  </si>
  <si>
    <t>서울특별시 서초구 양재천로 103-1  4층(양재동  예화빌딩)</t>
  </si>
  <si>
    <t>장지은평생교육원</t>
  </si>
  <si>
    <t>서울특별시 강동구 천호대로168길 41-351층</t>
  </si>
  <si>
    <t>02-2043-9408</t>
  </si>
  <si>
    <t>서울특별시 영등포구 선유로2313층(양평동4가  영창빌딩)</t>
  </si>
  <si>
    <t>070-8220-8274</t>
  </si>
  <si>
    <t>서울특별시 종로구 우정국로 45-243층</t>
  </si>
  <si>
    <t>http://jgs-mindcare.kr</t>
  </si>
  <si>
    <t>조선일보NIE교육문화센터</t>
  </si>
  <si>
    <t>서울특별시 중구 세종대로21길 30 조선일보사건물조선일보사 별관</t>
  </si>
  <si>
    <t>http://nie.chosun.com</t>
  </si>
  <si>
    <t>서울특별시 영등포구 영등포로 238(영등포동3가) 3층</t>
  </si>
  <si>
    <t>http://cafe.daum.net/goodwl</t>
  </si>
  <si>
    <t>서울특별시 광진구 뚝섬로 5993층</t>
  </si>
  <si>
    <t>http://www.rcnews.co.kr</t>
  </si>
  <si>
    <t>서울특별시 강동구 양재대로145길 123층</t>
  </si>
  <si>
    <t>02-428-1288</t>
  </si>
  <si>
    <t>서울특별시 구로구 구로동로 10(가리봉동) 정풍빌딩 3층 전부</t>
  </si>
  <si>
    <t>중앙에듀케이션</t>
  </si>
  <si>
    <t>서울특별시 구로구 가마산로27길 148층일부(구로구  씨큐어넷빌딩)</t>
  </si>
  <si>
    <t>서울특별시 구로구 디지털로 242(구로동) B103호</t>
  </si>
  <si>
    <t>진북평생교육원</t>
  </si>
  <si>
    <t>서울특별시 서초구 바우뫼로39길 67-17  3층(양재동  서경빌딩)</t>
  </si>
  <si>
    <t>070-4064-8503</t>
  </si>
  <si>
    <t>서울특별시 강북구 삼양로98길 502층</t>
  </si>
  <si>
    <t>청강아카데미 평생교육원</t>
  </si>
  <si>
    <t>서울특별시 종로구 돈화문로11길 30 [ 낙원동 ]성보빌딩 403호</t>
  </si>
  <si>
    <t>02-722-2866</t>
  </si>
  <si>
    <t>http://www.chungkang.com/</t>
  </si>
  <si>
    <t>카앤덴트 부설 평생교육원</t>
  </si>
  <si>
    <t>서울특별시 용산구 한강대로15길 9-131/2층</t>
  </si>
  <si>
    <t>02-877-7722</t>
  </si>
  <si>
    <t>http://www.carndent.com</t>
  </si>
  <si>
    <t>서울특별시 용산구 원효로89길 18-21</t>
  </si>
  <si>
    <t>서울특별시 서초구 서초대로22길 12-3  2층(방배동  평이빌딩)</t>
  </si>
  <si>
    <t>http://www.campeng-land.com</t>
  </si>
  <si>
    <t>컴펜파시아폄석평생교육원</t>
  </si>
  <si>
    <t>서울특별시 영등포구 63로36301호일부(여의도동  리버타워)</t>
  </si>
  <si>
    <t>02-735-7750</t>
  </si>
  <si>
    <t>서울특별시 마포구 매봉산로 45KBS미디어센터 3층 일부</t>
  </si>
  <si>
    <t>http://www.kbsacademy.co.kr</t>
  </si>
  <si>
    <t>서울특별시 서초구 매헌로8길 39(양재동  206-4(2 3F)  206-5(3 4F)) 2 3층</t>
  </si>
  <si>
    <t>http://kage.co.kr/</t>
  </si>
  <si>
    <t>코어시큐리티평생교육원</t>
  </si>
  <si>
    <t>서울특별시 강남구 테헤란로77길 17 [ 삼성동 , 승광빌딩 ]6층</t>
  </si>
  <si>
    <t>02-3453-6630</t>
  </si>
  <si>
    <t>크레아평생교육원</t>
  </si>
  <si>
    <t>서울특별시 성동구 왕십리로8길 43층</t>
  </si>
  <si>
    <t>02-465-3304</t>
  </si>
  <si>
    <t>http://www.klli.or..kr</t>
  </si>
  <si>
    <t>클레이쿡 평생교육원</t>
  </si>
  <si>
    <t>서울특별시 강서구 화곡로31길 611층일부</t>
  </si>
  <si>
    <t>02-3664-9113</t>
  </si>
  <si>
    <t>키스톤평생교육시설</t>
  </si>
  <si>
    <t>서울특별시 영등포구 선유로 42(문래동3가) 세란병원 4층</t>
  </si>
  <si>
    <t>02-6482-9003</t>
  </si>
  <si>
    <t>http://www.korta.kr</t>
  </si>
  <si>
    <t>서울특별시 서초구 동광로 56-9(서초동  보우빌딩) 301호</t>
  </si>
  <si>
    <t>타임에듀평생교육원</t>
  </si>
  <si>
    <t>서울특별시 광진구 동일로18길 69마라사브성</t>
  </si>
  <si>
    <t>02-2634-0771</t>
  </si>
  <si>
    <t>http://www.msedu.kr</t>
  </si>
  <si>
    <t>통담아카데미아 평생교육원</t>
  </si>
  <si>
    <t>서울특별시 중구 동호로8길 18202호</t>
  </si>
  <si>
    <t>02-2238-4832</t>
  </si>
  <si>
    <t>http://cafe.daum.net/tongdam</t>
  </si>
  <si>
    <t>트렌드헌터평생교육원</t>
  </si>
  <si>
    <t>서울특별시 강남구 테헤란로70길 14-8  7층(대치동  세왕개발빌딩)</t>
  </si>
  <si>
    <t>02-1800-2850</t>
  </si>
  <si>
    <t>www.bizclass.co.kr</t>
  </si>
  <si>
    <t>펩컨설팅평생교육원</t>
  </si>
  <si>
    <t>서울특별시 관악구 봉천로 5422층</t>
  </si>
  <si>
    <t>02-3436-0016</t>
  </si>
  <si>
    <t>평생교육시설 한미랩</t>
  </si>
  <si>
    <t>서울특별시 동작구 노량진로 206트렌디타워 2층 일부</t>
  </si>
  <si>
    <t>http://www.gangedu.com</t>
  </si>
  <si>
    <t>서울특별시 양천구 오목로 279현대프라자 201 202 203 204 205 206호</t>
  </si>
  <si>
    <t>평생교육시설한미아카데미</t>
  </si>
  <si>
    <t>서울특별시 동작구 노량진로 2062층</t>
  </si>
  <si>
    <t>http://hanmiacademy.com</t>
  </si>
  <si>
    <t>포시즌필라테스평생교육원</t>
  </si>
  <si>
    <t>서울특별시 은평구 진관2로 15-46메트로프라자 703호</t>
  </si>
  <si>
    <t>02-352-8999</t>
  </si>
  <si>
    <t>http://www.4sp.co.kr</t>
  </si>
  <si>
    <t>서울특별시 마포구 큰우물로 75 [ 도화동   성지빌딩 ]13층 1304호  1305호  1306호</t>
  </si>
  <si>
    <t>http://www.proeducce.com</t>
  </si>
  <si>
    <t>서울특별시 용산구 이촌로 245대림로얄맨션 13.14.15.16호</t>
  </si>
  <si>
    <t>서울특별시 마포구 광성로 36-1서광빌딩 6층</t>
  </si>
  <si>
    <t>http://www.balletzoa.com</t>
  </si>
  <si>
    <t>서울특별시 영등포구 선유로 258(양평동4가) 2층일부(208호)</t>
  </si>
  <si>
    <t>070-4667-5832</t>
  </si>
  <si>
    <t>서울특별시 마포구 백범로 18 [ 노고산동   미화빌딩 ]5층</t>
  </si>
  <si>
    <t>02-3279-0900</t>
  </si>
  <si>
    <t>http://www.hanter21.co.kr</t>
  </si>
  <si>
    <t>서울특별시 중구 청파로 463한국경제신문사빌딩 3층</t>
  </si>
  <si>
    <t>http://ac.hankyung.com</t>
  </si>
  <si>
    <t>한국HRD협회</t>
  </si>
  <si>
    <t>서울특별시 성동구 광나루로130서울숲IT캐슬 202-203호</t>
  </si>
  <si>
    <t>02-525-9933</t>
  </si>
  <si>
    <t>http://www.khrd.co.kr</t>
  </si>
  <si>
    <t>서울특별시 영등포구 여의나루로 71(여의도동) 동화빌딩 6층 일부</t>
  </si>
  <si>
    <t>http://wowfa.co.kr</t>
  </si>
  <si>
    <t>서울특별시 서초구 방배로23길 5(방배동) 2층</t>
  </si>
  <si>
    <t>한국교육컨설팅평생교육원</t>
  </si>
  <si>
    <t>서울특별시 마포구 월드컵북로12안길 54층</t>
  </si>
  <si>
    <t>02-576-1740</t>
  </si>
  <si>
    <t>서울특별시 서초구 반포대로22길 79-6  3층은혜빌딩</t>
  </si>
  <si>
    <t>02-598-9457</t>
  </si>
  <si>
    <t>서울특별시 중구 장충단로8가길 18-2청옥빌라 101호</t>
  </si>
  <si>
    <t>http://www.kbs.cc</t>
  </si>
  <si>
    <t>한국문화센터 평생교육원</t>
  </si>
  <si>
    <t>서울특별시 강서구 공항대로63길 82층 일부</t>
  </si>
  <si>
    <t>02-2653-1804</t>
  </si>
  <si>
    <t>http://www.hcommunication.net</t>
  </si>
  <si>
    <t>서울특별시 관악구 은천로 1772층</t>
  </si>
  <si>
    <t>http://www.jayun.co.kr</t>
  </si>
  <si>
    <t>서울특별시 강남구 논현로136길 14(논현동) 2층</t>
  </si>
  <si>
    <t>http://www.kpplea.or.kr</t>
  </si>
  <si>
    <t>한국바텐더협회평생교육원</t>
  </si>
  <si>
    <t>서울특별시 동작구 사당로30길 1333층,4층</t>
  </si>
  <si>
    <t>02-581-2911</t>
  </si>
  <si>
    <t>http://www.bartender.or.kr/</t>
  </si>
  <si>
    <t>한국보도신문부설 에스비평생교육원</t>
  </si>
  <si>
    <t>서울특별시 광진구 능동로 325-12충</t>
  </si>
  <si>
    <t>http://www.sbedu.or.kr</t>
  </si>
  <si>
    <t>한국브레인짐교육센터부설평생교육원</t>
  </si>
  <si>
    <t>서울특별시 영등포구 당산로41길 111312(당산동4가  당산 SK V1 center)</t>
  </si>
  <si>
    <t>02-6121-8811</t>
  </si>
  <si>
    <t>서울특별시 영등포구 대림로 152(대림동) 연희빌딩 4층</t>
  </si>
  <si>
    <t>한국상담개발원</t>
  </si>
  <si>
    <t>서울특별시 관악구 봉천로 575-1육군회관4층</t>
  </si>
  <si>
    <t>http://www.kcdi.co.kr</t>
  </si>
  <si>
    <t>서울특별시 강남구 봉은사로 119  5층  6층(논현동  성옥빌딩)</t>
  </si>
  <si>
    <t>02-3443-0901</t>
  </si>
  <si>
    <t>http://ccpe.co.kr</t>
  </si>
  <si>
    <t>한국상담심리평생교육원</t>
  </si>
  <si>
    <t>서울특별시 성동구 성수일로 77서울숲IT밸리 414호</t>
  </si>
  <si>
    <t>02-467-0617</t>
  </si>
  <si>
    <t>http://www.kcci.ne.kr</t>
  </si>
  <si>
    <t>한국서비스평생교육원</t>
  </si>
  <si>
    <t>서울특별시 마포구 독막로42길 73층 일부</t>
  </si>
  <si>
    <t>한국스피치평생교육원</t>
  </si>
  <si>
    <t>서울특별시 종로구 종로 83노블빌딩 202호</t>
  </si>
  <si>
    <t xml:space="preserve">02-737-3477 </t>
  </si>
  <si>
    <t>http://www.speech365.com/</t>
  </si>
  <si>
    <t>한국아트심리평생교육원</t>
  </si>
  <si>
    <t>서울특별시 서초구 사임당로17길 123  4층(서초동  맥스빌딩)</t>
  </si>
  <si>
    <t>070-7703-9710</t>
  </si>
  <si>
    <t>서울특별시 동대문구 천호대로 295(답십리동)우창프라자 8층</t>
  </si>
  <si>
    <t>http://khsei.com</t>
  </si>
  <si>
    <t>한국일터혁신컨설팅그룹평평생교육원</t>
  </si>
  <si>
    <t>서울특별시 영등포구 국회대로76길 18301호(여의도동  오성빌딩)</t>
  </si>
  <si>
    <t>02-780-5400</t>
  </si>
  <si>
    <t>서울특별시 영등포구 여의대방로67길 11(여의도동) 잡지회관 7층</t>
  </si>
  <si>
    <t>02-360-0031</t>
  </si>
  <si>
    <t>http://www.magazineschool.co.kr</t>
  </si>
  <si>
    <t>서울특별시 서초구 효령로 120  401호  405호(방배동  태원빌딩)</t>
  </si>
  <si>
    <t>http://www.weepcc.com</t>
  </si>
  <si>
    <t>서울특별시 영등포구 대림로 167(대림동) 5층일부</t>
  </si>
  <si>
    <t>서울특별시 용산구 두텁바위로1길 3 신아빌딩 2층 일부한국커피교육센터</t>
  </si>
  <si>
    <t>http://www.coffeero.com</t>
  </si>
  <si>
    <t>서울특별시 영등포구 대림로 1743층(대림동)</t>
  </si>
  <si>
    <t>shsong511@hanmail.com</t>
  </si>
  <si>
    <t>서울특별시 강남구 선릉로64길 6  201호(대치동)</t>
  </si>
  <si>
    <t xml:space="preserve">02-2642-9992 </t>
  </si>
  <si>
    <t>서울특별시 서초구 사평대로57길 63-3(반포동) 지하1층</t>
  </si>
  <si>
    <t>http://www.happy01.co.kr</t>
  </si>
  <si>
    <t>서울특별시 영등포구 당산로 84(당산동1가) 3층</t>
  </si>
  <si>
    <t>http://www.katc.or.kr</t>
  </si>
  <si>
    <t>한국홈쇼핑아카데미평생교육원</t>
  </si>
  <si>
    <t>서울특별시 영등포구 양평로 116(양평동4가) 휴라이프빌딩 7층</t>
  </si>
  <si>
    <t>02-2068-1111</t>
  </si>
  <si>
    <t>http://www.khha.co.kr</t>
  </si>
  <si>
    <t>서울특별시 성북구 아리랑로 46-14층</t>
  </si>
  <si>
    <t>서울특별시 영등포구 당산로44길 3(당산동5가) 삼성타운 608호</t>
  </si>
  <si>
    <t>http://www.heorum.com</t>
  </si>
  <si>
    <t>해피니스인재평생교육원</t>
  </si>
  <si>
    <t>서울특별시 강남구 선릉로107길 7  201호(역삼동  대명빌딩)</t>
  </si>
  <si>
    <t>02-3446-8212</t>
  </si>
  <si>
    <t>행복예감뷰티평생교육원</t>
  </si>
  <si>
    <t>서울특별시 강남구 선릉로 819  3층(신사동)</t>
  </si>
  <si>
    <t>02-534-5334</t>
  </si>
  <si>
    <t>서울특별시 강남구 학동로2길 13  3층(논현동)</t>
  </si>
  <si>
    <t>헤럴드 평생교육원</t>
  </si>
  <si>
    <t>서울특별시 중구 남대문로10길 6 [ 수하동 , 경기주차빌딩 ]5층</t>
  </si>
  <si>
    <t xml:space="preserve">02-723-0025 </t>
  </si>
  <si>
    <t>http://www.piforum.co.kr/</t>
  </si>
  <si>
    <t>서울특별시 강남구 선릉로 718  5층(청담동  화일빌딩)</t>
  </si>
  <si>
    <t>서울특별시 영등포구 양평로 149(양평동5가) 우림라이온스밸리1차 A-1106호</t>
  </si>
  <si>
    <t>http://blog.naver.com/hsschool3</t>
  </si>
  <si>
    <t>서울특별시 서대문구 홍제원3길 11 [ 홍제동 ]지층</t>
  </si>
  <si>
    <t>효전글로벌평생교육원</t>
  </si>
  <si>
    <t>서울특별시 금천구 남부순환로 1428(독산동) 5층</t>
  </si>
  <si>
    <t>서울특별시 마포구 망원로7길 652층</t>
  </si>
  <si>
    <t>www.ihrk.co.kr</t>
  </si>
  <si>
    <t>흰물결아카데미평생교육원</t>
  </si>
  <si>
    <t>서울특별시 서초구 반포대로 150  1층일부(서초동)</t>
  </si>
  <si>
    <t>02-536-8641</t>
  </si>
  <si>
    <t>서울특별시 종로구 돈화문로 71인산빌딩 7층</t>
  </si>
  <si>
    <t>http://www.kfr.or.kr</t>
  </si>
  <si>
    <t>서울특별시 중구 장충단로 166 종이나라빌딩 3 5층</t>
  </si>
  <si>
    <t>http://paperculture.or.kr</t>
  </si>
  <si>
    <t>서울특별시 금천구 벚꽃로 244벽산디지털밸리5차 210호 (가산동 벽산디지털밸리V)</t>
  </si>
  <si>
    <t>http://www.kiir.or.kr</t>
  </si>
  <si>
    <t>서울특별시 영등포구 경인로114가길 11창방아파트 102동(상가) 402호 (영등포동1가 창방아파트)</t>
  </si>
  <si>
    <t>http://www.safeleader.org/</t>
  </si>
  <si>
    <t>서울특별시 강남구 양재천로 171  4층(도곡동  태현빌딩)</t>
  </si>
  <si>
    <t>http://www.brainsee.co.kr</t>
  </si>
  <si>
    <t>서울특별시 중구 장충단로8길 49기독교음악예술원</t>
  </si>
  <si>
    <t>http://www.agapemusic.org</t>
  </si>
  <si>
    <t>서울특별시 종로구 종로 1 [ 종로1가   교보생명빌딩 ]20층 DNVGL Training Center</t>
  </si>
  <si>
    <t>http://www.dnvba.co.kr</t>
  </si>
  <si>
    <t>서울특별시 중구 장충단로8길 11-16(주)아이지엠세계경영연구원</t>
  </si>
  <si>
    <t>http://www.igm.or.kr</t>
  </si>
  <si>
    <t>(주)예라고 평생교육시설</t>
  </si>
  <si>
    <t>서울특별시 영등포구 63로 36리버타워 501호(주)예라고</t>
  </si>
  <si>
    <t>http://www.yerago.co.kr</t>
  </si>
  <si>
    <t>서울특별시 종로구 새문안로3길 7한글회관 103호</t>
  </si>
  <si>
    <t>http://www.readingcatch.com</t>
  </si>
  <si>
    <t>3D프린팅창조캠퍼스 서울  평생교육원</t>
  </si>
  <si>
    <t>서울특별시 구로구 디지털로26길 724층 일부(구로동)</t>
  </si>
  <si>
    <t>서울특별시 종로구 종로51 종로타워21층</t>
  </si>
  <si>
    <t>http://www.bsigroup.co.kr</t>
  </si>
  <si>
    <t>서울특별시 관악구 쑥고개로 67-11층(봉천동)</t>
  </si>
  <si>
    <t>http://cyber.english.co.kr</t>
  </si>
  <si>
    <t>서울특별시 서대문구 경기대로 222층 3층 B1층 1층 4층 일부3층2층</t>
  </si>
  <si>
    <t xml:space="preserve">02-777-6133 </t>
  </si>
  <si>
    <t>http://www.ikac.kr</t>
  </si>
  <si>
    <t>서울특별시 강남구 강남대로84길 13 [ 역삼동 ]3층, 5층 일부</t>
  </si>
  <si>
    <t xml:space="preserve">02-1566-5401 </t>
  </si>
  <si>
    <t>http://fppass.com</t>
  </si>
  <si>
    <t>서울특별시 양천구 목동동로 233한국방송회관 14층 일부</t>
  </si>
  <si>
    <t>http://www.directorschool.org</t>
  </si>
  <si>
    <t>서울특별시 노원구 동일로 1414문화센터 6층</t>
  </si>
  <si>
    <t>02-950-2815</t>
  </si>
  <si>
    <t>http://www.evermbc.com</t>
  </si>
  <si>
    <t>서울특별시 동작구 보라매로5길 51롯데관악타워3층</t>
  </si>
  <si>
    <t>MBC아카데미방송예술원</t>
  </si>
  <si>
    <t>서울특별시 송파구 백제고분로9길 10지하 1층</t>
  </si>
  <si>
    <t>http://www.mbcac.com</t>
  </si>
  <si>
    <t>서울특별시 노원구 한글비석로 254802~804호</t>
  </si>
  <si>
    <t>http://www.imsc21.com</t>
  </si>
  <si>
    <t>NSF Training Center(앤애스에프트레이닝센터)</t>
  </si>
  <si>
    <t>서울특별시 성북구 안암로 145  고려대학교 cj식품안전관114호  505호</t>
  </si>
  <si>
    <t>02-511-8329</t>
  </si>
  <si>
    <t>www.nsfkorea.org</t>
  </si>
  <si>
    <t>서울특별시 동작구 신대방16다길 14SPC미래창조연수원 1층</t>
  </si>
  <si>
    <t>http://baking.paris.co.kr</t>
  </si>
  <si>
    <t>서울특별시 종로구 종로 98 [ 종로2가 , YBM어학원 ]6층 일부</t>
  </si>
  <si>
    <t xml:space="preserve">02-2267-0509 </t>
  </si>
  <si>
    <t>㈜잡모아평생교육원</t>
  </si>
  <si>
    <t>서울특별시 양천구 오목로 129신정빌딩2층</t>
  </si>
  <si>
    <t>http://www.jobmoa.com</t>
  </si>
  <si>
    <t>서울특별시 강동구 양재대로 1477삼환빌딩 지하3층 한국문화센터</t>
  </si>
  <si>
    <t>http://www.kd-hanc.co.kr</t>
  </si>
  <si>
    <t>서울특별시 강북구 도봉로 328가든타워 111 112호</t>
  </si>
  <si>
    <t>http://saycraft.co.kr</t>
  </si>
  <si>
    <t>서울특별시 강서구 금낭화로 127강서농업협동조합</t>
  </si>
  <si>
    <t>http://hanaro.kangsnh.co.kr</t>
  </si>
  <si>
    <t>서울특별시 강서구 곰달래로 208</t>
  </si>
  <si>
    <t>http://www.ganseoedu.com</t>
  </si>
  <si>
    <t>서울특별시 동작구 노량진로 1865층</t>
  </si>
  <si>
    <t>http://www.kovti.or.kr</t>
  </si>
  <si>
    <t>서울특별시 종로구 새문안로5길 5삼록빌딩 5층</t>
  </si>
  <si>
    <t>http://kwanghwamun.pulib.com/</t>
  </si>
  <si>
    <t>서울특별시 종로구 새문안로3길 7한글회관 306호</t>
  </si>
  <si>
    <t>서울특별시 구로구 시흥대로 545-13층</t>
  </si>
  <si>
    <t>http://gurocenter.co.kr</t>
  </si>
  <si>
    <t>서울특별시 종로구 동숭길 122-6  제로원디자인센터국민대제로원디자인센터</t>
  </si>
  <si>
    <t>http://www.zeroonecenter.com</t>
  </si>
  <si>
    <t>서울특별시 영등포구 대림로21길2층</t>
  </si>
  <si>
    <t>http://www.yhanc.co.kr</t>
  </si>
  <si>
    <t>서울특별시 관악구 남부순환로 1794709호</t>
  </si>
  <si>
    <t>http://www.naturopathy.ne.kr</t>
  </si>
  <si>
    <t>서울특별시 동대문구 왕산로 14(신설동)지하1층 1층일부 2층</t>
  </si>
  <si>
    <t>서울특별시 강남구 삼성로86길 11 [ 대치동 , 거봉INC ]601</t>
  </si>
  <si>
    <t>http://www.gmc24365.com</t>
  </si>
  <si>
    <t>서울특별시 종로구 사직로 113 사학회관 801</t>
  </si>
  <si>
    <t>02-733-5442</t>
  </si>
  <si>
    <t>http://www.g-c.co.kr</t>
  </si>
  <si>
    <t>서울특별시 동대문구 왕산로 60-1(용두동)지하1층 지하2층 2 3 4 7층</t>
  </si>
  <si>
    <t>http://gloriaedu.com/</t>
  </si>
  <si>
    <t>서울특별시 서초구 서초대로73길 7(서초동  우송빌딩) 5층</t>
  </si>
  <si>
    <t>서울특별시 서초구 효령로 131  2층(방배동  청권빌딩)</t>
  </si>
  <si>
    <t>http://www.technovalue.com</t>
  </si>
  <si>
    <t>서울특별시 관악구 관악로 1130동 402 511호</t>
  </si>
  <si>
    <t>http://www.er.re.kr</t>
  </si>
  <si>
    <t>서울특별시 서초구 강남대로23길 82(양재동   예인빌딩)</t>
  </si>
  <si>
    <t>http://www.thinkid.com</t>
  </si>
  <si>
    <t>서울특별시 강남구 논현로28길 35  7층(도곡동  대동빌딩)</t>
  </si>
  <si>
    <t>까사스쿨평생교육원</t>
  </si>
  <si>
    <t>서울특별시 서초구 서초대로46길 20-6   지하1층 2층 3층(서초동)</t>
  </si>
  <si>
    <t>02-3442-1504</t>
  </si>
  <si>
    <t>www.casaschool.com</t>
  </si>
  <si>
    <t>서울특별시 강남구 도곡로2길 10(도곡동  동문빌딩) 2층 3층</t>
  </si>
  <si>
    <t>http://www.edupre.co.kr</t>
  </si>
  <si>
    <t>나이스평가정보 평생교육시설</t>
  </si>
  <si>
    <t>서울특별시 영등포구 국회대로74길 4 [ 여의도동 , NICE3사옥 ]나이스평가정보(주)</t>
  </si>
  <si>
    <t>02-2122-4574</t>
  </si>
  <si>
    <t>http://www.niceinfo.co.kr</t>
  </si>
  <si>
    <t>서울특별시 동대문구 한빛로 12(신설동)3층일부, 4층일부, 5층일부</t>
  </si>
  <si>
    <t>http://www.nsice.kr</t>
  </si>
  <si>
    <t>서울특별시 성북구 동소문로44길 17성북힐스테이트 102</t>
  </si>
  <si>
    <t>http://www.myjob.re.kr</t>
  </si>
  <si>
    <t>노사전문가평생교육원</t>
  </si>
  <si>
    <t>서울특별시 금천구 디지털로9길 47한신아이티타워2차205호</t>
  </si>
  <si>
    <t>http://www.kcplaa.or.kr</t>
  </si>
  <si>
    <t>서울특별시 노원구 석계로 91(월계동)</t>
  </si>
  <si>
    <t>http://nev.nowon.kr</t>
  </si>
  <si>
    <t>달란트음악원</t>
  </si>
  <si>
    <t>서울특별시 동대문구 전농로3길 12(답십리동)1층일부  2층.3층.4층</t>
  </si>
  <si>
    <t>http://www.dallantmusic.com</t>
  </si>
  <si>
    <t>대교에듀피아평생교육원</t>
  </si>
  <si>
    <t>서울특별시 관악구 보라매로3길 23대교타워 8층 일부</t>
  </si>
  <si>
    <t>02-560-3234</t>
  </si>
  <si>
    <t>서울특별시 강동구 양재대로 13773층일부</t>
  </si>
  <si>
    <t>http://www.daesin.or.kr</t>
  </si>
  <si>
    <t>대한주택관리사협회 평생교육원</t>
  </si>
  <si>
    <t>서울특별시 금천구 가산디지털1로 168우림라이온스밸리 B동 807호</t>
  </si>
  <si>
    <t>070-4610-2094</t>
  </si>
  <si>
    <t>서울특별시 광진구 자양로 142청양빌딩 3층 교무실</t>
  </si>
  <si>
    <t>http://www.dzbizschool.net</t>
  </si>
  <si>
    <t>서울특별시 강남구 강남대로78길 8(역삼동  한국빌딩) 9층</t>
  </si>
  <si>
    <t>덤인평생교육원</t>
  </si>
  <si>
    <t>서울특별시 서초구 강남대로30길 29  2층 3층(양재동  대동빌딩)</t>
  </si>
  <si>
    <t>02-529-0111</t>
  </si>
  <si>
    <t>http://www.dumin.co.kr</t>
  </si>
  <si>
    <t>데이타솔루션평생교육원</t>
  </si>
  <si>
    <t>서울특별시 강남구 언주로 620  10층일부(논현동  현대인텔렉스)</t>
  </si>
  <si>
    <t>02-3467-7200</t>
  </si>
  <si>
    <t>www.datasolution.kr</t>
  </si>
  <si>
    <t>도움과나눔평생교육원</t>
  </si>
  <si>
    <t>서울특별시 영등포구 양평로22길10천희빌딩 4층 5층일부(양평동4가)</t>
  </si>
  <si>
    <t>02-3143-4471</t>
  </si>
  <si>
    <t>www.doumnet.net</t>
  </si>
  <si>
    <t>서울특별시 영등포구 의사당대로1길 25 [ 여의도동   하남빌딩 ]하남빌딩 10층 1007호</t>
  </si>
  <si>
    <t>http://www.donbomonte.com</t>
  </si>
  <si>
    <t>동국대학교전산원</t>
  </si>
  <si>
    <t>서울특별시 중구 퇴계로50길 60</t>
  </si>
  <si>
    <t>02-2260-3521</t>
  </si>
  <si>
    <t>서울특별시 용산구 서빙고로65길 38두란노빌딩 1 2 4 5 6 7층</t>
  </si>
  <si>
    <t>http://www.duranno.com</t>
  </si>
  <si>
    <t>서울특별시 강남구 강남대로 406(역삼동  GLASS TOWER) 16층 17층</t>
  </si>
  <si>
    <t>서울특별시 서초구 강남대로 621(잠원동  K-TOWER 빌딩) 10층일부</t>
  </si>
  <si>
    <t>http://www.dikr.co.kr</t>
  </si>
  <si>
    <t>서울특별시 구로구 경인로 662디큐브시티타워동 15층 일부</t>
  </si>
  <si>
    <t>02-2211-6605</t>
  </si>
  <si>
    <t>http://www.dcubeacademy.com/</t>
  </si>
  <si>
    <t>라움인스티튜트평생교육원</t>
  </si>
  <si>
    <t>서울특별시 마포구 백범로 169-91층 일부</t>
  </si>
  <si>
    <t>070-4330-7892</t>
  </si>
  <si>
    <t>서울특별시 서초구 서초대로73길 40(서초동   강남오피스텔)306-308 310  311  902 905-907 1112 1115 1117호</t>
  </si>
  <si>
    <t>http://www.lyzeum.com</t>
  </si>
  <si>
    <t>러너코라아평생교육원</t>
  </si>
  <si>
    <t>서울특별시 서초구 법원로4길 13  4층(서초동  춘광빌딩)</t>
  </si>
  <si>
    <t>02-6959-9768</t>
  </si>
  <si>
    <t>서울특별시 서초구 반포대로30길 39  4층(서초동  덕촌빌딩)</t>
  </si>
  <si>
    <t>http://www.redsun.or.kr</t>
  </si>
  <si>
    <t>렉스아카데미 평생교육원</t>
  </si>
  <si>
    <t>서울특별시 광진구 아차산로 416광진전화국 2층</t>
  </si>
  <si>
    <t>http://www.uniyoung.co.kr</t>
  </si>
  <si>
    <t>서울특별시 강남구 도곡로 439(대치동  신화빌딩) 지하1층 및 지상4층</t>
  </si>
  <si>
    <t>http://www.robolink.co.kr</t>
  </si>
  <si>
    <t>서울특별시 영등포구 여의나루로 67신송빌딩17층</t>
  </si>
  <si>
    <t>http://www.lrqa.co.kr</t>
  </si>
  <si>
    <t>서울특별시 강남구 도곡로 401(대치동  별관 MBC문화센터) 1층 2층 3층 4층</t>
  </si>
  <si>
    <t>서울특별시 영등포구 양평로21길 1010층</t>
  </si>
  <si>
    <t xml:space="preserve">02-2670-6186 </t>
  </si>
  <si>
    <t>http://www.lotteacademy.co.kr</t>
  </si>
  <si>
    <t>서울특별시 금천구 가산디지털2로 179롯데정보통신10층</t>
  </si>
  <si>
    <t>http://www.ites.co.kr</t>
  </si>
  <si>
    <t>마이크임팩트스쿨평생교육시설</t>
  </si>
  <si>
    <t>서울특별시 종로구 우정국로2길 2111-12층</t>
  </si>
  <si>
    <t>02-722-2058</t>
  </si>
  <si>
    <t>http://www.micimpactschool.com/</t>
  </si>
  <si>
    <t>서울특별시 강남구 강남대로84길 16(역삼동   제이스타워) 13층일부</t>
  </si>
  <si>
    <t>http://www.waismacos.com</t>
  </si>
  <si>
    <t>서울특별시 중구 퇴계로 190 [ 필동1가   매경미디어센터 ]매경닷컴</t>
  </si>
  <si>
    <t>02-2000-5469</t>
  </si>
  <si>
    <t>http://education.mk.co.kr</t>
  </si>
  <si>
    <t>서울특별시 양천구 목동중앙북로 42층일부</t>
  </si>
  <si>
    <t>http://www.mcgrow.co.kr</t>
  </si>
  <si>
    <t>멀티캠퍼스평생교육원</t>
  </si>
  <si>
    <t>서울특별시 강남구 테헤란로 212   5층~17층(역삼동, 멀티캠퍼스)</t>
  </si>
  <si>
    <t>02-3429-5907</t>
  </si>
  <si>
    <t>http://www.multicampus.co.kr/</t>
  </si>
  <si>
    <t>메이븐코리아평생교육원</t>
  </si>
  <si>
    <t>서울특별시 강남구 언주로 609   지하2층 일부(논현동  팍스타워)</t>
  </si>
  <si>
    <t>02-539-9633</t>
  </si>
  <si>
    <t>서울특별시 강남구 테헤란로103길 14(삼성동) 1층일부</t>
  </si>
  <si>
    <t>http://www.metaedu.co.kr</t>
  </si>
  <si>
    <t>서울특별시 서초구 효령로 208(서초동  메타빌드빌딩) 2층</t>
  </si>
  <si>
    <t>http://www.metabuild.co.kr</t>
  </si>
  <si>
    <t>서울특별시 성북구 대사관로 13길 17-131층 330-508호</t>
  </si>
  <si>
    <t>http://www.myungwon.org</t>
  </si>
  <si>
    <t>모아스피치커뮤니케이션평생교육원</t>
  </si>
  <si>
    <t>서울특별시 강남구 테헤란로34길 19  1층(역삼동  영빌딩)</t>
  </si>
  <si>
    <t>070-8250-3230</t>
  </si>
  <si>
    <t>미래창조평생교육원</t>
  </si>
  <si>
    <t>서울특별시 광진구 아차산로41길 4대경빌딩 2층</t>
  </si>
  <si>
    <t>미르헨지평생교육원</t>
  </si>
  <si>
    <t>서울특별시 영등포구 은행로112층일부(여의도동  일신빌딩)</t>
  </si>
  <si>
    <t>02-568-5004</t>
  </si>
  <si>
    <t>www.mirhenge.com</t>
  </si>
  <si>
    <t>서울특별시 중구 장충단로 247 [ 을지로6가 , 굿모닝시티쇼핑몰 ]1505호</t>
  </si>
  <si>
    <t>http://www.mizcampus.com</t>
  </si>
  <si>
    <t>서울특별시 강남구 테헤란로 242 [ 역삼동 , 유창빌딩 ](역삼동 유창빌딩)8층</t>
  </si>
  <si>
    <t xml:space="preserve">02-3482-0509 </t>
  </si>
  <si>
    <t>http://www.bcm.co.kr</t>
  </si>
  <si>
    <t>서울특별시 중구 소월로 50밀레니엄서울힐튼 호텔 P1층</t>
  </si>
  <si>
    <t>http://www.thetrainingcenter.co.kr</t>
  </si>
  <si>
    <t>서울특별시 중구 통일로 86 906호(주)바비엥에스알</t>
  </si>
  <si>
    <t>02-6399-6095</t>
  </si>
  <si>
    <t>서울특별시 서대문구 연희맛로 1 [ 연희동   석연빌딩 ]4층</t>
  </si>
  <si>
    <t>서울특별시 서초구 신반포로 194(반포동  강남고속버스터미널) 7층 3호</t>
  </si>
  <si>
    <t>02-1577-0519</t>
  </si>
  <si>
    <t>밸런스워킹PT평생교육원</t>
  </si>
  <si>
    <t>서울특별시 구로구 경인로 158동선아파트상가 301호(오류동  동선아파트)</t>
  </si>
  <si>
    <t>02-2686-5582</t>
  </si>
  <si>
    <t>http://www.jungangedu.com/</t>
  </si>
  <si>
    <t>서울특별시 강남구 테헤란로 443(삼성동  테리타워) 3층</t>
  </si>
  <si>
    <t>벤처아카데미평생교육원</t>
  </si>
  <si>
    <t>서울특별시 구로구 디지털로30길 28마리오타워 8층 일부</t>
  </si>
  <si>
    <t>02-890-0561</t>
  </si>
  <si>
    <t>http://www.venture.or.kr</t>
  </si>
  <si>
    <t>병원과사람평생교육원</t>
  </si>
  <si>
    <t>서울특별시 송파구 중대로150601호</t>
  </si>
  <si>
    <t>02-444-6480</t>
  </si>
  <si>
    <t>서울특별시 영등포구 여의도동금산빌딩11층</t>
  </si>
  <si>
    <t>http://www.edus.kr</t>
  </si>
  <si>
    <t>서울특별시 구로구 구로3동키콕스 벤처5층502호  503호</t>
  </si>
  <si>
    <t>http://www.buckicox.or.kr</t>
  </si>
  <si>
    <t>서울특별시 광진구 아차산로 506 [ 광장동 , 원준빌딩 ]원준빌딩 4층</t>
  </si>
  <si>
    <t>http://www.brainschoo.co.kr</t>
  </si>
  <si>
    <t>서울특별시 종로구 삼일대로32길 36운현신화타워빌딩 304호</t>
  </si>
  <si>
    <t>http://www.edu4world.com</t>
  </si>
  <si>
    <t>서울특별시 성동구 성수이로7길 7서울숲 한라시그마밸리 2차 203호</t>
  </si>
  <si>
    <t>http://www.bluan.co.kr</t>
  </si>
  <si>
    <t>비씨씨캐나다평생교육원</t>
  </si>
  <si>
    <t>서울특별시 서초구 반포대로4길 58  6층일부(서초동  케이탑리츠 서초빌딩)</t>
  </si>
  <si>
    <t xml:space="preserve">02-2135-8875 </t>
  </si>
  <si>
    <t>비에이치성과관리센터평생교육원</t>
  </si>
  <si>
    <t>서울특별시 서초구 방배로25길 17  302호(방배동  대한전광사옥 비에이치성과관리센터)</t>
  </si>
  <si>
    <t>02-706-1684</t>
  </si>
  <si>
    <t>서울특별시 구로구 디지털로31길 53이앤씨벤쳐드림타워5차1002호</t>
  </si>
  <si>
    <t>서울특별시 서초구 바우뫼로43길 56(양재동  경원빌딩) 2 3층</t>
  </si>
  <si>
    <t>http://www.vhc.co.kr</t>
  </si>
  <si>
    <t>서울특별시 금천구 가산동월드메르디앙1차610~611호</t>
  </si>
  <si>
    <t>http://www.bizpeer.co.kr</t>
  </si>
  <si>
    <t>서울특별시 서초구 서초중앙로 118(서초동  카이스시스템빌딩) 6층</t>
  </si>
  <si>
    <t>http://www.bcon.co.kr</t>
  </si>
  <si>
    <t>서울특별시 종로구 북촌로 42-3 [ 가회동 ]서울시 종로구 북촌로 42-3 5층</t>
  </si>
  <si>
    <t>http://www.hanok.org</t>
  </si>
  <si>
    <t>사물인터넷평생교육시설</t>
  </si>
  <si>
    <t>서울특별시 송파구 올림픽로 82 [ 잠실동 , 잠실현대빌딩 ]10층 일부</t>
  </si>
  <si>
    <t>서울특별시 용산구 한강대로 92LS용산타워 8층</t>
  </si>
  <si>
    <t>http://open.samilacademy.com</t>
  </si>
  <si>
    <t>상상캔버스평생교육원</t>
  </si>
  <si>
    <t>서울특별시 용산구 한강대로 104길 8201호</t>
  </si>
  <si>
    <t>02-775-3352</t>
  </si>
  <si>
    <t>http://www.sangsangwoori.com</t>
  </si>
  <si>
    <t>서울특별시 성동구 자동차시장1길 17서운빌딩5층</t>
  </si>
  <si>
    <t>http://edu.seoun.co.kr</t>
  </si>
  <si>
    <t>서울특별시 마포구 동교로22길 44 [ 서교동   서교동 SBI ]2 3 4층</t>
  </si>
  <si>
    <t>http://www.sbin.or.kr</t>
  </si>
  <si>
    <t>서울특별시 은평구 은평로 187-12층 3층</t>
  </si>
  <si>
    <t>02-358-6779</t>
  </si>
  <si>
    <t>서울특별시 중구 소파로 129명지빌딩 구관 303호</t>
  </si>
  <si>
    <t>http://www.modespa.com</t>
  </si>
  <si>
    <t>서울특별시 중구 소파로 126서울애니메이션센터</t>
  </si>
  <si>
    <t>http://www.ani.seoul.kr</t>
  </si>
  <si>
    <t>서울특별시 종로구 종로66길 18신원빌딩 4층</t>
  </si>
  <si>
    <t>http://mom.or.kr</t>
  </si>
  <si>
    <t>서울특별시 강북구 삼각산로 43서울 영어마을 수유캠프</t>
  </si>
  <si>
    <t>http://suyu.sev.go.kr</t>
  </si>
  <si>
    <t>서울특별시 송파구 풍성로14길 45(주)헤럴드에듀서울영어마을풍납캠프</t>
  </si>
  <si>
    <t>02-480-4811</t>
  </si>
  <si>
    <t>http://pungnap.sev.go.kr</t>
  </si>
  <si>
    <t>서울특별시 종로구 대학로 89(연건동)6층 일부</t>
  </si>
  <si>
    <t>http://www.sja.co.kr</t>
  </si>
  <si>
    <t>서울해양교육원 평생교육시설</t>
  </si>
  <si>
    <t>서울특별시 영등포구 여의서로 1601층일부  3층일부 (여의도동)</t>
  </si>
  <si>
    <t>02-3780-8414</t>
  </si>
  <si>
    <t>성북직업교육원 평생교육시설</t>
  </si>
  <si>
    <t>서울특별시 성북구 동소문로 44길 17101동 101호</t>
  </si>
  <si>
    <t>서울특별시 중구 소월로 10 [ 남대문로5가   단암빌딩 ]1301</t>
  </si>
  <si>
    <t>http://www.clfa.or.kr</t>
  </si>
  <si>
    <t>서울특별시 도봉구 도봉산길 54-14도봉숲속마을 1층</t>
  </si>
  <si>
    <t>http://www.dobongforestvill.co.kr</t>
  </si>
  <si>
    <t>스카우트부설인재개발평생교육원</t>
  </si>
  <si>
    <t>서울특별시 강남구 언주로 431  3층(역삼동  삼봉빌딩)</t>
  </si>
  <si>
    <t>http://www.scout.co.kr</t>
  </si>
  <si>
    <t>서울특별시 중구 동호로14길 7비에스빌딩 5층</t>
  </si>
  <si>
    <t>http://www.staffs.co.kr</t>
  </si>
  <si>
    <t>서울특별시 강남구 논현로167길 9(신사동  낙산프라자) 3층</t>
  </si>
  <si>
    <t>http://www.globalspotcolor.com</t>
  </si>
  <si>
    <t>스펙타파평생교육시설</t>
  </si>
  <si>
    <t>서울특별시 관악구 쑥고개로 67-14층</t>
  </si>
  <si>
    <t>http://www.spectapa.com</t>
  </si>
  <si>
    <t>신세계강남점아카데미파이에평생교육원</t>
  </si>
  <si>
    <t>서울특별시 서초구 사평대로 205  201호(반포동   CENTRALCITY반포천 복개주차장)</t>
  </si>
  <si>
    <t xml:space="preserve">02-3479-1079 </t>
  </si>
  <si>
    <t>서울특별시 서대문구 신촌로 87-84층 풀잎문화센터</t>
  </si>
  <si>
    <t>http://shinchon.pulip.com</t>
  </si>
  <si>
    <t>서울특별시 서대문구 신촌로 8311층 현대문화센터</t>
  </si>
  <si>
    <t>02-326-4560</t>
  </si>
  <si>
    <t>쓰리피평생교육원</t>
  </si>
  <si>
    <t>서울특별시 서초구 강남대로37길 24-11  지하1층 지상1 2층(서초동  서림빌딩)</t>
  </si>
  <si>
    <t>02-2057-4678</t>
  </si>
  <si>
    <t>씨비에스 라이프-커리어센터</t>
  </si>
  <si>
    <t>서울특별시 동대문구 안암로14길 25(용두동)동경빌딩 302호</t>
  </si>
  <si>
    <t>02-592-3307</t>
  </si>
  <si>
    <t>씨에프오 평생교육원</t>
  </si>
  <si>
    <t>서울특별시 강남구 논현로79길 8(역삼동 아이네트빌딩) 4, 5층</t>
  </si>
  <si>
    <t>http://cfoi.kr</t>
  </si>
  <si>
    <t>씨제이인재원</t>
  </si>
  <si>
    <t>서울특별시 중구 필동로 26CJ인재원</t>
  </si>
  <si>
    <t>02-2280-3216</t>
  </si>
  <si>
    <t>서울특별시 강남구 역삼로 218(역삼동  재승빌딩) 6층일부</t>
  </si>
  <si>
    <t>서울특별시 관악구 남부순환로 1947 [ 봉천동 ]3층</t>
  </si>
  <si>
    <t xml:space="preserve">02-883-2071 </t>
  </si>
  <si>
    <t>http://www.cpsedu.co.kr</t>
  </si>
  <si>
    <t>아누리평생교육원</t>
  </si>
  <si>
    <t>서울특별시 강남구 삼성로112길 7  2층(삼성동  영빌딩)</t>
  </si>
  <si>
    <t>02-1600-1703</t>
  </si>
  <si>
    <t>http://anoori.co.kr</t>
  </si>
  <si>
    <t>아바평생교육원</t>
  </si>
  <si>
    <t>서울특별시 강남구 강남대로92길 17   4층 5층(역삼동)</t>
  </si>
  <si>
    <t>www.ava96.com</t>
  </si>
  <si>
    <t>서울특별시 강남구 선릉로93길 6 [ 역삼동 ]하나빌딩 5~6층</t>
  </si>
  <si>
    <t>http://www.ashacs.com</t>
  </si>
  <si>
    <t>아시아나세이버</t>
  </si>
  <si>
    <t>서울특별시 종로구 새문안로 76 [ 신문로1가   금호아시아나본관 ]아시아나애바카스</t>
  </si>
  <si>
    <t>http://www.abacus.co.kr</t>
  </si>
  <si>
    <t>아시아코치센터평생교육원</t>
  </si>
  <si>
    <t>서울특별시 강남구 테헤란로92길 14(역삼동   역삼한라우체국취급소  한라빌딩 아시아코치센터) 2층</t>
  </si>
  <si>
    <t>02-566-7752</t>
  </si>
  <si>
    <t>http://www.asiacoach.co.kr</t>
  </si>
  <si>
    <t>서울특별시 강남구 테헤란로8길 40  3층(역삼동  정안빌딩)</t>
  </si>
  <si>
    <t>http://www.inoriya.co.kr</t>
  </si>
  <si>
    <t>서울특별시 강남구 테헤란로7길 7  5층 7층(역삼동  에스코빌딩)</t>
  </si>
  <si>
    <t>http://www.ivykorea.co.kr</t>
  </si>
  <si>
    <t>서울특별시 강남구 테헤란로 119  7층일부(역삼동  대호레포츠빌딩)</t>
  </si>
  <si>
    <t>http://www.ivygs.com</t>
  </si>
  <si>
    <t>아이씨에스교육평생교육원</t>
  </si>
  <si>
    <t>서울특별시 강남구 선릉로64길 11-4  1층일부 2층일부(대치동 삼국빌딩)</t>
  </si>
  <si>
    <t>02-557-2287</t>
  </si>
  <si>
    <t>아이씨엔글로벌지식정보아카데미평생교육원</t>
  </si>
  <si>
    <t>서울특별시 강남구 영동대로 513  4층일부(삼성동 코엑스전시관내 무역아카데미)</t>
  </si>
  <si>
    <t>02-6000-5189</t>
  </si>
  <si>
    <t>http://www.iseen.org</t>
  </si>
  <si>
    <t>서울특별시 구로구 디지털로31길 41이앤씨벤쳐드림타워6차지하1층  11층</t>
  </si>
  <si>
    <t>02-801-8582</t>
  </si>
  <si>
    <t>서울특별시 송파구 충민로6길 17(장지동)장지동 아이코리아</t>
  </si>
  <si>
    <t>http://www.aicorea.org</t>
  </si>
  <si>
    <t>서울특별시 강남구 역삼로 120  4층(역삼동  성보역삼빌딩)</t>
  </si>
  <si>
    <t>http://www.koipa.or.kr</t>
  </si>
  <si>
    <t>서울특별시 금천구 가산디지털1로 151 [ 가산동   세진이노플렉스 ]이노플랙스 1차 206호</t>
  </si>
  <si>
    <t>070-5039-5815</t>
  </si>
  <si>
    <t>아이파크문화센터</t>
  </si>
  <si>
    <t>서울특별시 용산구 한강대로23길 558층 830호</t>
  </si>
  <si>
    <t>http://www.iparkcuture.com</t>
  </si>
  <si>
    <t>서울특별시 강남구 삼성로95길 15 [ 삼성동 , 천해빌딩 ]3층</t>
  </si>
  <si>
    <t>http://www.ains.co.kr</t>
  </si>
  <si>
    <t>서울특별시 영등포구 여의대방로67길8602호</t>
  </si>
  <si>
    <t>02-831-5711</t>
  </si>
  <si>
    <t>아트인평생교육원</t>
  </si>
  <si>
    <t>서울특별시 양천구 목동서로 225대한민국 예술인센터 6층 603호</t>
  </si>
  <si>
    <t>02-2655-3100</t>
  </si>
  <si>
    <t>http://www.artinw.com/</t>
  </si>
  <si>
    <t>서울특별시 서초구 서초중앙로24길 27(서초동   G-5 센트럴프라자) 140~143호</t>
  </si>
  <si>
    <t xml:space="preserve">02-532-3713 </t>
  </si>
  <si>
    <t>http://www.yamahaschool.co.kr</t>
  </si>
  <si>
    <t>서울특별시 마포구 고산18길 13서울특별시 마포구 고산18길 102층 일부  5층 일부지1층~4층</t>
  </si>
  <si>
    <t>http://www.ajummaschool.com/new_yangwon/index.htm</t>
  </si>
  <si>
    <t>어세스타</t>
  </si>
  <si>
    <t>서울특별시 영등포구 국회대로68길 11삼보호정빌딩 5층</t>
  </si>
  <si>
    <t>http://www.assesta.com</t>
  </si>
  <si>
    <t>에듀앤피플 평생교육원</t>
  </si>
  <si>
    <t>서울특별시 영등포구 선유로28길 6노무빌딩 501호 (양평동1가)</t>
  </si>
  <si>
    <t>02-2678-5785</t>
  </si>
  <si>
    <t>peoplefoundation.or.kr</t>
  </si>
  <si>
    <t>에듀온 평생교육원</t>
  </si>
  <si>
    <t>서울특별시 성동구 광나루로 130서울숲IT캐슬 808호</t>
  </si>
  <si>
    <t>02-555-1195</t>
  </si>
  <si>
    <t>http://www.ieduon.com</t>
  </si>
  <si>
    <t>서울특별시 영등포구 당산로41길 11당산 SK V1 center W동 1304호 일부</t>
  </si>
  <si>
    <t>02-6450-0200</t>
  </si>
  <si>
    <t>에스씨에스아카데미</t>
  </si>
  <si>
    <t>서울특별시 구로구 디지털로32길 29 [ 구로동 , 키콕스벤처센터 ]901호 에스시에스아카데미</t>
  </si>
  <si>
    <t>http://www.scsacadmy.com</t>
  </si>
  <si>
    <t>서울특별시 서초구 서초대로42길 12 [ 서초동 ]SLI 빌딩 5층</t>
  </si>
  <si>
    <t xml:space="preserve">02-541-6578 </t>
  </si>
  <si>
    <t>에스티에이교육센터평생교육원</t>
  </si>
  <si>
    <t>서울특별시 강남구 선릉로 513   6층일부(역삼동  APEX TOWER)</t>
  </si>
  <si>
    <t>02-6248-1700</t>
  </si>
  <si>
    <t>www.sten.or.kr</t>
  </si>
  <si>
    <t>서울특별시 서초구 남부순환로 2620  3층일부(양재동  강남피타워)</t>
  </si>
  <si>
    <t>www.spcculinary.co.kr</t>
  </si>
  <si>
    <t>에스피아이디아카데미평생교육원</t>
  </si>
  <si>
    <t>서울특별시 강남구 선릉로93길 27   4층(역삼동  아름빌딩)</t>
  </si>
  <si>
    <t>02-3453-5345</t>
  </si>
  <si>
    <t>www.spidconsulting.com</t>
  </si>
  <si>
    <t>에이앤씨(ANC)평생교육원</t>
  </si>
  <si>
    <t>서울특별시 서초구 서초중앙로 149-5  지하1층  1층일부 2층 3층(서초동  ANC B/D)</t>
  </si>
  <si>
    <t>02-548-6712</t>
  </si>
  <si>
    <t>http://www.anc.co.kr</t>
  </si>
  <si>
    <t>서울특별시 송파구 중대로 121롯데캐슬파인힐 2층</t>
  </si>
  <si>
    <t>http://www.exc.co.kr</t>
  </si>
  <si>
    <t>서울특별시 영등포구 여의공원로 101CCMM빌딩 707호</t>
  </si>
  <si>
    <t>http://www.encareer.co.kr</t>
  </si>
  <si>
    <t>서울특별시 영등포구 의사당대로 147알리안츠타워 3층일부</t>
  </si>
  <si>
    <t>http://www.en-core.com/academy</t>
  </si>
  <si>
    <t>서울특별시 강남구 영동대로 215 [ 대치동 , 일원빌딩 ]4층(대치동  일원빌딩)</t>
  </si>
  <si>
    <t>02-566-9864</t>
  </si>
  <si>
    <t>서울특별시 양천구 목동서로 349센트럴플라자 603 604호</t>
  </si>
  <si>
    <t>여신금융협회연수원</t>
  </si>
  <si>
    <t>서울특별시 중구 다동길 43한외빌딩 13층</t>
  </si>
  <si>
    <t>http://www.crefia.or.kr</t>
  </si>
  <si>
    <t>서울특별시 서대문구 연세로 50연세공학원 4층</t>
  </si>
  <si>
    <t>http://www.ydhw.co.kr</t>
  </si>
  <si>
    <t>영등포한국공예문화센터</t>
  </si>
  <si>
    <t>서울특별시 영등포구 양산로 125-1</t>
  </si>
  <si>
    <t>http://www.somssi114.com</t>
  </si>
  <si>
    <t>서울특별시 서초구 서초대로 67 [ 방배동 , 성령빌딩 ]서초대로 67, 3층 (방배동, 성령빌딩)</t>
  </si>
  <si>
    <t xml:space="preserve">02-3473-2206 </t>
  </si>
  <si>
    <t>http://www.orp.co.kr</t>
  </si>
  <si>
    <t>서울특별시 강남구 테헤란로 212 [ 역삼동 , 멀티캠퍼스 ]6층 오픽스퀘어</t>
  </si>
  <si>
    <t>02-3429-5889</t>
  </si>
  <si>
    <t>서울특별시 강남구 테헤란로1길 48  1 2층 일부 및 3 4 5층3층 CNN the Biz</t>
  </si>
  <si>
    <t>02-564-4172</t>
  </si>
  <si>
    <t>http://www.cnnthebiz.com</t>
  </si>
  <si>
    <t>서울특별시 강남구 테헤란로1길 48  2층일부(역삼동  강남ELS빌딩)</t>
  </si>
  <si>
    <t>http://www.ybmcc.com</t>
  </si>
  <si>
    <t>워릭프랭클린성동교육원</t>
  </si>
  <si>
    <t>서울특별시 성동구 독서당로51길 32영조빌딩</t>
  </si>
  <si>
    <t>http://sd.kinderschule.co.kr/</t>
  </si>
  <si>
    <t>월드비젼유니버시티평생교육원</t>
  </si>
  <si>
    <t>서울특별시 영등포구 디지털로 400유성빌딩 5층</t>
  </si>
  <si>
    <t>http://www.shinenous.com</t>
  </si>
  <si>
    <t>서울특별시 송파구 중대로 158유나빌딩 5층</t>
  </si>
  <si>
    <t>http://www.willtopia.co.kr</t>
  </si>
  <si>
    <t>서울특별시 마포구 성암로 189</t>
  </si>
  <si>
    <t>http://edu.wips.co.kr</t>
  </si>
  <si>
    <t>서울특별시 양천구 오목로 1771층</t>
  </si>
  <si>
    <t>02-2606-1282</t>
  </si>
  <si>
    <t>http://www.unicaffe.co.kr</t>
  </si>
  <si>
    <t>서울특별시 광진구 광나루로 441어린이회관(과학관 3층)</t>
  </si>
  <si>
    <t>http://www.yookyoung.org</t>
  </si>
  <si>
    <t>서울특별시 은평구 연서로21갈 33길천빌딩 3층</t>
  </si>
  <si>
    <t>서울특별시 은평구 연서로26길 142층</t>
  </si>
  <si>
    <t>http://www.ehanc.co.kr</t>
  </si>
  <si>
    <t>서울특별시 구로구 디지털로32가길 16파트너스타워 2차 401호 (구로동 파트너스타워 2차)</t>
  </si>
  <si>
    <t>서울특별시 관악구 신림로 3306층일부</t>
  </si>
  <si>
    <t>서울특별시 강남구 테헤란로 311  2층일부(역삼동  아남타워현대오피스텔)</t>
  </si>
  <si>
    <t>02-2188-2010</t>
  </si>
  <si>
    <t>인텔리코리아평생교육원</t>
  </si>
  <si>
    <t>서울특별시 금천구 가산디지털2로 108뉴티캐슬 212~213호(가산동 뉴티캐슬)</t>
  </si>
  <si>
    <t>02-323-0286</t>
  </si>
  <si>
    <t>서울특별시 영등포구 국제금융로8길 19 [ 여의도동 , 중앙빌딩 ]1동 1011호</t>
  </si>
  <si>
    <t>http://www.jmac.co.kr</t>
  </si>
  <si>
    <t>서울특별시 영등포구 여의나루로 76한국거래소 별관 14층 일부</t>
  </si>
  <si>
    <t>02-767-8423</t>
  </si>
  <si>
    <t>http://www.koscom.co.kr</t>
  </si>
  <si>
    <t>저먼서트(주)평생교육원</t>
  </si>
  <si>
    <t>서울특별시 영등포구 은행로 29 [ 여의도동   정우빌딩 ]1012호</t>
  </si>
  <si>
    <t>http://www.germancert.com</t>
  </si>
  <si>
    <t>서울특별시 양천구 목동중앙로 13나길 2</t>
  </si>
  <si>
    <t>02-317-6181</t>
  </si>
  <si>
    <t>http://www.atic.ac</t>
  </si>
  <si>
    <t>서울특별시 강남구 영동대로 227  5층(대치동  정상빌딩)</t>
  </si>
  <si>
    <t>서울특별시 서초구 반포대로27길 21  2층(서초동  조양빌딩)</t>
  </si>
  <si>
    <t>http://www.jmfd.co.kr</t>
  </si>
  <si>
    <t>서울특별시 강남구 테헤란로 216  13층 4층일부(역삼동  신웅타워)</t>
  </si>
  <si>
    <t>http://www.zenconsulting.co.kr</t>
  </si>
  <si>
    <t>서울특별시 중구 세종대로21길 52조선일보 광화문빌딩 4층 일부 및 5층  조선미디어 광화문센터</t>
  </si>
  <si>
    <t>http://academy.chosun.com</t>
  </si>
  <si>
    <t>조세통람사교육센터</t>
  </si>
  <si>
    <t>서울특별시 중구 동호로14길 5-6이나우스빌딩 3층</t>
  </si>
  <si>
    <t>http://www.inausacademy.com</t>
  </si>
  <si>
    <t>서울특별시 중구 다산로 64-1 [ 신당동 ]1</t>
  </si>
  <si>
    <t>http://www.origami.or.kr</t>
  </si>
  <si>
    <t>서울특별시 송파구 백제고분로 1872층일부</t>
  </si>
  <si>
    <t>http://www.goodtreeedu.org</t>
  </si>
  <si>
    <t>서울특별시 강남구 논현로105길 48(역삼동) 6층</t>
  </si>
  <si>
    <t>http://reikorea.org</t>
  </si>
  <si>
    <t>서울특별시 중구 다산로11길 19 [ 신당동   백석빌딩 ]백석빌딩 신관 3 4층</t>
  </si>
  <si>
    <t>http://www.ehredu.co.kr</t>
  </si>
  <si>
    <t>중앙이아이피부설평생교육시설</t>
  </si>
  <si>
    <t>서울특별시 서초구 방배로 126  지층(방배동  석화빌딩)</t>
  </si>
  <si>
    <t>02-749-7043</t>
  </si>
  <si>
    <t>http://www.jeip.co.kr</t>
  </si>
  <si>
    <t>쥬비스아카데미평생교육시설</t>
  </si>
  <si>
    <t>서울특별시 강남구 삼성로 434  지하2층(대치동  비케이타워)</t>
  </si>
  <si>
    <t>02-2651-0441</t>
  </si>
  <si>
    <t>서울특별시 종로구 사직로5길 45한국사회과학자료원 5층</t>
  </si>
  <si>
    <t>02-730-6750</t>
  </si>
  <si>
    <t>http://www.erc.re.kr</t>
  </si>
  <si>
    <t>차이홍스퀘어김포공항평생교육원</t>
  </si>
  <si>
    <t>서울특별시 강서구 공항대로 38-4영천빌딩 3층</t>
  </si>
  <si>
    <t>02-2666-7202</t>
  </si>
  <si>
    <t>차이홍스퀘어여의도 평생교육원</t>
  </si>
  <si>
    <t>서울특별시 영등포구 국제금융로8길 19중앙빌딩 10층 1002-1호 (여의도동 중앙빌딩)</t>
  </si>
  <si>
    <t>02-761-7205</t>
  </si>
  <si>
    <t>차이홍스퀘어종각평생교육원</t>
  </si>
  <si>
    <t>서울특별시 중구 남대문로10길 28우석빌딩 808호</t>
  </si>
  <si>
    <t>02-318-7202</t>
  </si>
  <si>
    <t>창비교육평생교육원</t>
  </si>
  <si>
    <t>서울특별시 마포구 월드컵로12길 7창비서교빌딩 2층</t>
  </si>
  <si>
    <t xml:space="preserve">02-6949-0958 </t>
  </si>
  <si>
    <t>http://www.changbischool.com</t>
  </si>
  <si>
    <t>챔프스터디평생교육시설</t>
  </si>
  <si>
    <t>서울특별시 서초구 강남대로61길 25  2층일부(서초동)</t>
  </si>
  <si>
    <t xml:space="preserve">02-554-7272 </t>
  </si>
  <si>
    <t>서울특별시 강동구 천호대로 997신라빌딩 5층</t>
  </si>
  <si>
    <t>http://jrgosi.com</t>
  </si>
  <si>
    <t>서울특별시 동대문구 왕산로 225(청량리동)미주상가 A동 5층 501호</t>
  </si>
  <si>
    <t>http://jrgosi.co.kr</t>
  </si>
  <si>
    <t>서울특별시 강남구 역삼로17길 47(역삼동  카네기빌딩)</t>
  </si>
  <si>
    <t>http://kr.dalecarnegie.com</t>
  </si>
  <si>
    <t>커리어아카데미</t>
  </si>
  <si>
    <t>서울특별시 구로구 디지털로32가길 16 [ 구로동   파트너스타워2차 ]파트너스타워2차 4층 402호일부</t>
  </si>
  <si>
    <t>02-2006-9562</t>
  </si>
  <si>
    <t>http://careerac.career.co.kr</t>
  </si>
  <si>
    <t>서울특별시 서초구 서초중앙로 108  5층(서초동  케이원빌딩)</t>
  </si>
  <si>
    <t>서울특별시 서초구 남부순환로319길 7  2층(서초동  한국건자재시험연구소</t>
  </si>
  <si>
    <t>http://www.kcl.re.kr</t>
  </si>
  <si>
    <t>서울특별시 서초구 서초구 남부순환로319길 13(서초동  재단법인한국산업개발연구원)</t>
  </si>
  <si>
    <t>http://www.kid.re.kr</t>
  </si>
  <si>
    <t>서울특별시 동작구 사당로14가길 11 [ 사당동 ]1층</t>
  </si>
  <si>
    <t xml:space="preserve">02-887-0820 </t>
  </si>
  <si>
    <t>http://www.edukle.net</t>
  </si>
  <si>
    <t>서울특별시 강남구 강남대로84길 13  1층  2층  4층  5층일부(역삼동  동심빌딩)</t>
  </si>
  <si>
    <t>코리아서비스아카데미평생교육원</t>
  </si>
  <si>
    <t>서울특별시 서초구 서초대로78길 26  11층일부  12층일부(서초동  선인빌딩)</t>
  </si>
  <si>
    <t>02-3486-0300</t>
  </si>
  <si>
    <t>서울특별시 서초구 강남대로 449-3(서초동  알고코리아빌딩) 4층</t>
  </si>
  <si>
    <t>http://www.koreaedu21.com</t>
  </si>
  <si>
    <t>서울특별시 강남구 삼성로51길 11(대치동  강남대학빌딩) 2층</t>
  </si>
  <si>
    <t>서울특별시 강남구 도곡로93길 7(대치동) 2층</t>
  </si>
  <si>
    <t>서울특별시 성북구 보문로 38길 11돈암동일하이빌 2층</t>
  </si>
  <si>
    <t>02-558-2758</t>
  </si>
  <si>
    <t>http://www.kiness.co.kr</t>
  </si>
  <si>
    <t>서울특별시 구로구 구일로 110해원리버파크 204호</t>
  </si>
  <si>
    <t>http://www.kidjob.co.kr</t>
  </si>
  <si>
    <t>키드키즈평생교육원</t>
  </si>
  <si>
    <t>서울특별시 서초구 강남대로41길 15-19   102호(서초동  정진빌딩)</t>
  </si>
  <si>
    <t>http://www.kidkids.net</t>
  </si>
  <si>
    <t>타임교육평생교육원</t>
  </si>
  <si>
    <t>서울특별시 성동구 광나루로 310한불모터스㈜ 5층 일부</t>
  </si>
  <si>
    <t>서울특별시 서초구 서초대로78길 36(서초동   강남지웰타워) 6층</t>
  </si>
  <si>
    <t>http://www.timestesol.com</t>
  </si>
  <si>
    <t>서울특별시 송파구 가락로 231트니트니빌딩 3 5층</t>
  </si>
  <si>
    <t>서울특별시 강남구 테헤란로64길 20(대치동  원동방빌딩) 5층 6층</t>
  </si>
  <si>
    <t>티엠디평생교육원</t>
  </si>
  <si>
    <t>서울특별시 서초구 서초중앙로8길 26  6층(서초동  유노피스빌딩)</t>
  </si>
  <si>
    <t>02-595-3391</t>
  </si>
  <si>
    <t>티티씨 평생교육원</t>
  </si>
  <si>
    <t>서울특별시 성동구 성수일로8길5서울숲 SK V1 TOWER 1702호일부</t>
  </si>
  <si>
    <t>http://www.edu.teducenter.com</t>
  </si>
  <si>
    <t>서울특별시 서초구 강남대로 419  7층일부  8층일부(서초동  파고다타워)</t>
  </si>
  <si>
    <t xml:space="preserve">02-6907-2418 </t>
  </si>
  <si>
    <t>http://www.pagoda21.com</t>
  </si>
  <si>
    <t>서울특별시 영등포구 63로 36리버타워 401호</t>
  </si>
  <si>
    <t>http://www.thepresentation.co.kr</t>
  </si>
  <si>
    <t>서울특별시 서초구 남부순환로350길 54(양재동  V-TOWER) 2층</t>
  </si>
  <si>
    <t>평생교육원메이필드호텔스쿨</t>
  </si>
  <si>
    <t>서울특별시 강서구 방화대로 96평생교육원 메이필드호텔스쿨</t>
  </si>
  <si>
    <t>http://www.mayfieldschool.or.kr</t>
  </si>
  <si>
    <t>서울특별시 영등포구 영중로 50 4층풀잎문화센터</t>
  </si>
  <si>
    <t>http://http//yongdungpo.pulib.com</t>
  </si>
  <si>
    <t>서울특별시 강남구 도산대로53길 39(신사동  성산빌딩) 5층</t>
  </si>
  <si>
    <t>http://www.pungwoldang.kr</t>
  </si>
  <si>
    <t>서울특별시 성동구 성수이로 89MG빌딩 3층</t>
  </si>
  <si>
    <t>http://www.psi.co.kr</t>
  </si>
  <si>
    <t>서울특별시 강남구 광평로31길 27(수서동 삼성아파트) 3층</t>
  </si>
  <si>
    <t>http://www.kindersuseo.com</t>
  </si>
  <si>
    <t>하우코칭평생교육원</t>
  </si>
  <si>
    <t>서울특별시 서초구 효령로 260  4층(서초동  서초빌딩 하우코칭)</t>
  </si>
  <si>
    <t>02-6672-7200</t>
  </si>
  <si>
    <t>http://www.howcoach.com/</t>
  </si>
  <si>
    <t>서울특별시 영등포구 양평동3가 15-1월드메르디앙비즈센터 401 402호</t>
  </si>
  <si>
    <t>http://itcampus.hankyung.com</t>
  </si>
  <si>
    <t>한국건강상담아카데미평생교육원</t>
  </si>
  <si>
    <t>서울특별시 강남구 헌릉로569길 39  3층일부(세곡동)</t>
  </si>
  <si>
    <t>070-7456-5051</t>
  </si>
  <si>
    <t>서울특별시 종로구 종로2가 종로 69YMCA 빌딩 6층 일부</t>
  </si>
  <si>
    <t>서울특별시 송파구 중대로 211광노빌딩 5층  6층</t>
  </si>
  <si>
    <t>http://www.businesslaw.co.kr</t>
  </si>
  <si>
    <t>서울특별시 마포구 백범로 885층</t>
  </si>
  <si>
    <t>http://www.kef.or.kr</t>
  </si>
  <si>
    <t>서울특별시 영등포구 은행로 30 [ 여의도동 ]중소기업중앙회 신관4층</t>
  </si>
  <si>
    <t>http://www.kfcf.or.kr</t>
  </si>
  <si>
    <t>서울특별시 강남구 언주로 735(논현동  관우빌딩) 3층</t>
  </si>
  <si>
    <t>http://www.kctdi.or.kr</t>
  </si>
  <si>
    <t>서울특별시 중구 퇴계로20길 50-8KIFI빌딩</t>
  </si>
  <si>
    <t xml:space="preserve">02-778-0808 </t>
  </si>
  <si>
    <t>http://www.ikifi.com</t>
  </si>
  <si>
    <t>서울특별시 강남구 언주로174길 30(신사동  로빈명품관) 501 401 402 301 302 303 201 202 203 103 B101 B107 B108 B201층</t>
  </si>
  <si>
    <t>http://www.kiia.or.kr</t>
  </si>
  <si>
    <t>서울특별시 마포구 동교로27길 3-10희경빌딩 3층</t>
  </si>
  <si>
    <t>http://kfo.or.kr</t>
  </si>
  <si>
    <t>서울특별시 영등포구 여의도동 26-4교보증권빌딩 6층 일부</t>
  </si>
  <si>
    <t>http://www.koeraratings.com/trainingjsp</t>
  </si>
  <si>
    <t>한국능률협회(KMA) 평생교육원</t>
  </si>
  <si>
    <t>서울특별시 영등포구 의사당대로229층일부(여의도동)</t>
  </si>
  <si>
    <t>02-3274-9200</t>
  </si>
  <si>
    <t>서울특별시 영등포구 경인로 775 [ 문래동3가   에이스하이테크시티 ]1동 212호</t>
  </si>
  <si>
    <t>http://www.kmar.co.kr</t>
  </si>
  <si>
    <t>서울특별시 강남구 테헤란로5길 24  2층(역삼동  장연빌딩)</t>
  </si>
  <si>
    <t>http://www.eklc.co.kr</t>
  </si>
  <si>
    <t>서울특별시 노원구 동일로 1426미도빌딩605호</t>
  </si>
  <si>
    <t>http://www.nowon-hanc.com</t>
  </si>
  <si>
    <t>서울특별시 종로구 창경궁로 112-7 인의빌딩5층</t>
  </si>
  <si>
    <t>http://www.iwamirae.co.kr</t>
  </si>
  <si>
    <t>서울특별시 강남구 개포로82길 9-11  301호(개포동  한국빌딩)</t>
  </si>
  <si>
    <t>서울특별시 강남구 테헤란로 131(역삼동   한국지식재산센터) 18층</t>
  </si>
  <si>
    <t>http://www.kipa.org</t>
  </si>
  <si>
    <t>서울특별시 서대문구 신촌로 19767-11(B1 7층)  67-15(B1~5층 7층)  27-33(2 5 6층)1~5층</t>
  </si>
  <si>
    <t>http://www.kbatv.org/</t>
  </si>
  <si>
    <t>한국보건복지인력개발원 보건산업교육본부 평생교육시설</t>
  </si>
  <si>
    <t>서울특별시 강남구 테헤란로 305   9층 10층(역삼동  한국기술센터)</t>
  </si>
  <si>
    <t>02-3299-1404</t>
  </si>
  <si>
    <t>서울특별시 종로구 새문안로5가길 32한국생산성본부 1층 사회능력개발원</t>
  </si>
  <si>
    <t>http://www.kpcre.or.kr</t>
  </si>
  <si>
    <t>서울특별시 영등포구 신길동65-803층</t>
  </si>
  <si>
    <t>서울특별시 구로구 구로3동222-13</t>
  </si>
  <si>
    <t>02-860-1310</t>
  </si>
  <si>
    <t>http://www.ktl.re.kr</t>
  </si>
  <si>
    <t>한국산업기술시험원 전문기술교육센터</t>
  </si>
  <si>
    <t>서울특별시 구로구 디지털로26길 611501호 일부, 1502호 일부, 201호, 202호</t>
  </si>
  <si>
    <t>www.ktl.re.kr</t>
  </si>
  <si>
    <t>서울특별시 금천구 범안로 1130(가산동) 가산디지털엠파이어 14층 1410호~1412호</t>
  </si>
  <si>
    <t>http://www.kitanet.or.kr</t>
  </si>
  <si>
    <t>서울특별시 종로구 새문안로5가길 32 생산성빌딩 1층 일부2층</t>
  </si>
  <si>
    <t>02-6973-9031</t>
  </si>
  <si>
    <t>http://www.kpcqa.or.kr</t>
  </si>
  <si>
    <t>서울특별시 영등포구 국회대로76길 18(여의도동) 604호</t>
  </si>
  <si>
    <t>서울특별시 서초구 효령로 105(방배동  범창빌딩) 301호</t>
  </si>
  <si>
    <t>http://www.sfad365.com</t>
  </si>
  <si>
    <t>한국스토리지교육원</t>
  </si>
  <si>
    <t>서울특별시 구로구 디지털로33길 27삼성IT밸리 212호(구로동)</t>
  </si>
  <si>
    <t>070-7865-1919</t>
  </si>
  <si>
    <t>서울특별시 종로구 동호로 399</t>
  </si>
  <si>
    <t>http://www.krnc.co.kr</t>
  </si>
  <si>
    <t>한국언론교육원</t>
  </si>
  <si>
    <t>서울특별시 중구 세종대로 124 [ 태평로1가 , 프레스센터 ]한국언론진흥재단</t>
  </si>
  <si>
    <t>http://www.kpf.or.kr</t>
  </si>
  <si>
    <t>서울특별시 서초구 서초중앙로33길 14(반포동  ASSA 빌딩) 5층</t>
  </si>
  <si>
    <t>http://www.korea-si.com</t>
  </si>
  <si>
    <t>서울특별시 용산구 한강대로 257 청룡빌딩 11층청룡빌딩 11층</t>
  </si>
  <si>
    <t>한국에어택 평생교육원</t>
  </si>
  <si>
    <t>서울특별시 강서구 공항대로 55 [ 공항동 , 태영빌딩 ]</t>
  </si>
  <si>
    <t>한국엠비티아이연구소 평생교육시설</t>
  </si>
  <si>
    <t>서울특별시 강서구 강서로 43-17 [ 화곡동 , 오거닉스타워 ]7~8층</t>
  </si>
  <si>
    <t>http://www.mbti.co.kr</t>
  </si>
  <si>
    <t>서울특별시 중구 삼일대로6길 5조양빌딩 신관 12층 1203호</t>
  </si>
  <si>
    <t>http://www.kpiok.co.kr</t>
  </si>
  <si>
    <t>서울특별시 종로구 북촌로 18 삼양사 재동사옥 지하1층 일부세미나실</t>
  </si>
  <si>
    <t>http://www.kpi.co.kr</t>
  </si>
  <si>
    <t>한국자격평생교육원</t>
  </si>
  <si>
    <t>서울특별시 종로구 명륜2가 아남아파트 (101~103동)아남상가 3층 302호</t>
  </si>
  <si>
    <t>02-766-0101</t>
  </si>
  <si>
    <t>http://koreaedu.tv</t>
  </si>
  <si>
    <t>한국전통주연구소 평생교육시설</t>
  </si>
  <si>
    <t>서울특별시 종로구 자하문로 623층</t>
  </si>
  <si>
    <t>http://www.ktwine.or.kr</t>
  </si>
  <si>
    <t>서울특별시 강남구 언주로98길 28(역삼동  한국감정원연수원) 401호</t>
  </si>
  <si>
    <t>http://www.sopa.or.kr</t>
  </si>
  <si>
    <t>서울특별시 중구 마른내로 137상명빌딩401호</t>
  </si>
  <si>
    <t>서울특별시 서초구 효령로 428  3층(서초동  광림빌딩)</t>
  </si>
  <si>
    <t>1588-9553</t>
  </si>
  <si>
    <t>http://www.apl.or.kr</t>
  </si>
  <si>
    <t>서울특별시 송파구 새말로1283층 일부</t>
  </si>
  <si>
    <t>http://www.mbpaedu.com</t>
  </si>
  <si>
    <t>서울특별시 종로구 종로69YMCA 빌딩 6층 일부</t>
  </si>
  <si>
    <t>http://www.kosfi.com</t>
  </si>
  <si>
    <t>서울특별시 서초구 효령로 330-1  5층(서초동  천심빌딩)</t>
  </si>
  <si>
    <t>http://www.ikpei.or.kr</t>
  </si>
  <si>
    <t>한국참인재평생교육원</t>
  </si>
  <si>
    <t>서울특별시 강남구 도산대로30길 22   3층(논현동) 66-21번지 3층</t>
  </si>
  <si>
    <t>www.rmedu.co.kr</t>
  </si>
  <si>
    <t>한국창직평생교육원</t>
  </si>
  <si>
    <t>서울특별시 송파구 마천로8길 54층</t>
  </si>
  <si>
    <t>02-403-5001</t>
  </si>
  <si>
    <t>한국청소년리더십센터평생교육원</t>
  </si>
  <si>
    <t>서울특별시 서초구 남부순환로350길 36   4층(양재동  우남양재캐슬)</t>
  </si>
  <si>
    <t>http://kjlc.co.kr/</t>
  </si>
  <si>
    <t>서울특별시 양천구 목동동로 233한국방송회관 8층</t>
  </si>
  <si>
    <t xml:space="preserve">02-6441-3254 </t>
  </si>
  <si>
    <t>http://edu.kocca.or.kr/</t>
  </si>
  <si>
    <t>서울특별시 강남구 남부순환로351길 40(도곡동)</t>
  </si>
  <si>
    <t>031-751-7566</t>
  </si>
  <si>
    <t>http://www.koreailte.net</t>
  </si>
  <si>
    <t>서울특별시 금천구 가산디지털1로 168(가산동)B동 13층</t>
  </si>
  <si>
    <t>http://www.kfq.or.kr</t>
  </si>
  <si>
    <t>서울특별시 중구 을지로100 파인애비뉴 B동 13층 한화 S&amp;C</t>
  </si>
  <si>
    <t>02-6313-3069</t>
  </si>
  <si>
    <t>http://www.hsnc.co.kr</t>
  </si>
  <si>
    <t>서울특별시 서초구 양재천로7길 22(양재동  하이패밀리) 지하1층 1층일부 2층일부 3층일부 5층</t>
  </si>
  <si>
    <t xml:space="preserve">02-2057-0033 </t>
  </si>
  <si>
    <t>서울특별시 관악구 낙성대로 70</t>
  </si>
  <si>
    <t>http://gwanak.sev.go.kr</t>
  </si>
  <si>
    <t>서울특별시 강남구 압구정로29길 21(압구정동  현대백화점 토파즈홀) 1 2 4층</t>
  </si>
  <si>
    <t>서울특별시 강동구 천호대로 1005 [ 천호동 , 현대백화점 ]현대백화점</t>
  </si>
  <si>
    <t>현대백화점문화센터</t>
  </si>
  <si>
    <t>서울특별시 구로구 경인로662오피스타워 9층 현대문화센터 (신도림동  디큐브시티)</t>
  </si>
  <si>
    <t>02-2633-4560</t>
  </si>
  <si>
    <t>서울특별시 관악구 관악로 1314동 현대·기아 차세대자동차 연구관</t>
  </si>
  <si>
    <t>http://www.hyundai-ngv.com</t>
  </si>
  <si>
    <t>서울특별시 동작구 노량진로 53A동6층</t>
  </si>
  <si>
    <t>02-828-7553</t>
  </si>
  <si>
    <t>서울특별시 서대문구 응암로 139석진빌딩 3층 일부  4층</t>
  </si>
  <si>
    <t>http://www.hongik2008.co.kr</t>
  </si>
  <si>
    <t>서울특별시 영등포구 63로 36(여의도동  리버타워) 502호</t>
  </si>
  <si>
    <t>http://www.hyosan.re.kr</t>
  </si>
  <si>
    <t>서울특별시 구로구 디지털로34길 43(구로동) 202호 203호</t>
  </si>
  <si>
    <t>http://study.whois.co.kr</t>
  </si>
  <si>
    <t>서울특별시 강남구 강남구 논현로138길 9(논현동) 2 3층</t>
  </si>
  <si>
    <t>http://www.humboldt.co.kr</t>
  </si>
  <si>
    <t>서울특별시 영등포구 국제금융로6길 30(여의도동) 백상빌딩 5층 일부(5 6강의실)</t>
  </si>
  <si>
    <t>http://www.hmcok.co.kr</t>
  </si>
  <si>
    <t>서울특별시 종로구 평창문화로 27비전빌딩 2~4층</t>
  </si>
  <si>
    <t>http://www.makehope.org</t>
  </si>
  <si>
    <t>(사)월드유스비전부설행복HRD평생교육원</t>
  </si>
  <si>
    <t>서울특별시 송파구 중대로25길 10-12층 일부</t>
  </si>
  <si>
    <t>02-431-1318</t>
  </si>
  <si>
    <t>서울특별시 용산구 대사관로 31길 24캠퍼스빌딩 2층 4층</t>
  </si>
  <si>
    <t>http://www.cyw.or.kr</t>
  </si>
  <si>
    <t>서울특별시 영등포구 당산로28길 5-1정도빌딩 2층</t>
  </si>
  <si>
    <t>서울특별시 관악구 남부순환로 1529본 빌딩 403호</t>
  </si>
  <si>
    <t>http://www.kcea.co.kr</t>
  </si>
  <si>
    <t>서울특별시 관악구 남부순환로 19145 6층</t>
  </si>
  <si>
    <t>http://cafe.naver.com/kadic</t>
  </si>
  <si>
    <t>서울특별시 동작구 상도로 81성모빌딩 4층</t>
  </si>
  <si>
    <t>http://cafe.naver.com/openedu2009</t>
  </si>
  <si>
    <t>(사)한국장애인케어협회 평생교육원</t>
  </si>
  <si>
    <t>서울특별시 금천구 시흥대로 399독산동 시티렉스(CT-LEX)</t>
  </si>
  <si>
    <t>02-3280-7755</t>
  </si>
  <si>
    <t>서울특별시 종로구 종로65길 12-101층 일부</t>
  </si>
  <si>
    <t xml:space="preserve">02-744-4026 </t>
  </si>
  <si>
    <t>KD평생교육원</t>
  </si>
  <si>
    <t>서울특별시 강동구 상암로4길 662층</t>
  </si>
  <si>
    <t>02-485-0755</t>
  </si>
  <si>
    <t>서울특별시 동작구 보라매로5가길 16보라매아카데미타워 307호</t>
  </si>
  <si>
    <t>http://www.kledi.or.kr</t>
  </si>
  <si>
    <t>서울특별시 용산구 장문로 601층/L층/5층/6층 일부</t>
  </si>
  <si>
    <t>http://www.happyfnc.org</t>
  </si>
  <si>
    <t>서울특별시 강남구 학동로43길 17(논현동 논현2문화센터) 2층/4층</t>
  </si>
  <si>
    <t>http://www.herstory.or.kr</t>
  </si>
  <si>
    <t>강남기술평생교육원</t>
  </si>
  <si>
    <t>서울특별시 강남구 논현로 543   1층(역삼동)</t>
  </si>
  <si>
    <t>서울특별시 관악구 남부순환로 1808센추리빌딩 705호 및 707호</t>
  </si>
  <si>
    <t>http://cafe.naver.com/hjan54</t>
  </si>
  <si>
    <t>서울특별시 관악구 관악로 1864층</t>
  </si>
  <si>
    <t>http://snu.pulib.com</t>
  </si>
  <si>
    <t>서울특별시 관악구 남부순환로 17503층</t>
  </si>
  <si>
    <t>서울특별시 종로구 북촌로 137-13 [ 삼청동 ]</t>
  </si>
  <si>
    <t>http://icworld.or.kr</t>
  </si>
  <si>
    <t>서울특별시 종로구 대학로 73층</t>
  </si>
  <si>
    <t>070-4240-4489</t>
  </si>
  <si>
    <t>http://www.wmec.or.kr/</t>
  </si>
  <si>
    <t>서울특별시 중랑구 동일로 823(중화동)5층일부</t>
  </si>
  <si>
    <t>서울특별시 동작구 노량진로30길 12노량진교회100주년기념관 302호</t>
  </si>
  <si>
    <t>서울특별시 동작구 동작대로27다길 262층 일부</t>
  </si>
  <si>
    <t>http://www.koreagd.or.kr</t>
  </si>
  <si>
    <t>서울특별시 서초구 강남대로 515(반포동  정명빌딩) 302호</t>
  </si>
  <si>
    <t>http://www.nhhanc.com</t>
  </si>
  <si>
    <t>뉴글로벌평생교육원</t>
  </si>
  <si>
    <t>서울특별시 동작구 동작대로35길 143층 일부</t>
  </si>
  <si>
    <t>뉴드림평생교육원</t>
  </si>
  <si>
    <t>서울특별시 마포구 마포대로 180-132층</t>
  </si>
  <si>
    <t>02-718-5570</t>
  </si>
  <si>
    <t>서울특별시 종로구 돈화문로5길 42경산빌딩 3층</t>
  </si>
  <si>
    <t>http://www.nkfood.or.kr</t>
  </si>
  <si>
    <t>서울특별시 성동구 고산자로14길 12-19동백빌딩 B1층</t>
  </si>
  <si>
    <t>서울특별시 중랑구 신내로1길 14(신내동)1층 일부  지하1층 전부</t>
  </si>
  <si>
    <t>서울특별시 성동구 왕십리로 115향군회관 6층</t>
  </si>
  <si>
    <t>02-461-8646</t>
  </si>
  <si>
    <t>http://www.korsw.net</t>
  </si>
  <si>
    <t>대한산업보건협회평생교육원</t>
  </si>
  <si>
    <t>서울특별시 서초구 효령로 179   5층(서초동  디비빌딩)</t>
  </si>
  <si>
    <t xml:space="preserve">02-2046-0486 </t>
  </si>
  <si>
    <t>대한은퇴자협회타오름평생교육원</t>
  </si>
  <si>
    <t>서울특별시 광진구 아차산로 589 [ 광장동 ]3층</t>
  </si>
  <si>
    <t>http://www.karpkr.org</t>
  </si>
  <si>
    <t>서울특별시 성동구 고산자로356대한적십자</t>
  </si>
  <si>
    <t>http://www.redcross.or.kr/seoul</t>
  </si>
  <si>
    <t>서울특별시 광진구 자양동553-45 2층</t>
  </si>
  <si>
    <t>http://www.ikukak.org</t>
  </si>
  <si>
    <t>도산평생교육원</t>
  </si>
  <si>
    <t>서울특별시 강남구 도산대로45길 20   지하1층일부(신사동  도산전시관)</t>
  </si>
  <si>
    <t>02-541-1800</t>
  </si>
  <si>
    <t>서울특별시 강서구 강서로 374</t>
  </si>
  <si>
    <t>서울특별시 서초구 서초중앙로 15  203 204호(서초동 현대슈퍼빌)</t>
  </si>
  <si>
    <t>http://www.gocounseling.co.kr</t>
  </si>
  <si>
    <t>서울특별시 중구 동호로201제성빌딩5층</t>
  </si>
  <si>
    <t>02-2235-4941</t>
  </si>
  <si>
    <t>문화예술꿈작평생교육원</t>
  </si>
  <si>
    <t>서울특별시 은평구 진흥로1길 18-12층</t>
  </si>
  <si>
    <t>02-383-1225</t>
  </si>
  <si>
    <t>서울특별시 마포구 월드컵북로56길 9㈜우리기술사옥 13층 일부</t>
  </si>
  <si>
    <t>http://www.mediact.org</t>
  </si>
  <si>
    <t>서울특별시 서초구 방배로 22  301호(방배동  삼원빌딩)</t>
  </si>
  <si>
    <t>http://www.spa-korea.com</t>
  </si>
  <si>
    <t>서울특별시 용산구 한강대로 102길 17서울시 버스조합 3층 일부</t>
  </si>
  <si>
    <t>병원코디네이터협회부설평생교육시설</t>
  </si>
  <si>
    <t>서울특별시 강남구 논현로 428  204호(역삼동  정진빌딩)</t>
  </si>
  <si>
    <t>02-3445-6493</t>
  </si>
  <si>
    <t>http://www.hcakorea.org</t>
  </si>
  <si>
    <t>서울특별시 서초구 서초대로 248  4층(서초동)</t>
  </si>
  <si>
    <t>http://www.kapca.net</t>
  </si>
  <si>
    <t>서울특별시 강서구 양천로 583에이동 607호 우림글루나인 비즈니스 센터</t>
  </si>
  <si>
    <t>서울특별시 중구 장충단로 72</t>
  </si>
  <si>
    <t>http://www.kfl.or.kr</t>
  </si>
  <si>
    <t>서울특별시 마포구 큰우물로 75성지빌딩 703호 704호</t>
  </si>
  <si>
    <t>http://www.rigec.or.kr</t>
  </si>
  <si>
    <t>사단법인한국신용분석사연합회 부설 C&amp;L 평생교육원</t>
  </si>
  <si>
    <t>서울특별시 종로구 삼일대로 457 [ 경운동 ]수운회관 13층</t>
  </si>
  <si>
    <t>02-722-5041</t>
  </si>
  <si>
    <t>http://www.kcimember.or.kr</t>
  </si>
  <si>
    <t>사단법인한국정보화협회 강북평생교육원</t>
  </si>
  <si>
    <t>서울특별시 강북구 오현로 199-9</t>
  </si>
  <si>
    <t>사단법인한국차문화협회평생교육원</t>
  </si>
  <si>
    <t>서울특별시 마포구 월드컵로13길 34 [ 망원동 , 두드림빌딩 ]3층</t>
  </si>
  <si>
    <t>02-719-7816</t>
  </si>
  <si>
    <t>http://www.koreatea.or.kr</t>
  </si>
  <si>
    <t>서울특별시 광진구 자양로13길 47욱영빌딩 4층</t>
  </si>
  <si>
    <t>http://study.webclub.kr/</t>
  </si>
  <si>
    <t>서울특별시 영등포구 신길로 93</t>
  </si>
  <si>
    <t>서울특별시 중구 명동11길 20</t>
  </si>
  <si>
    <t>http://www.seoulywca.or.kr</t>
  </si>
  <si>
    <t>서울특별시 마포구 잔다리로 30-8지1층~3층</t>
  </si>
  <si>
    <t>http://www.kaceseoul.or.kr</t>
  </si>
  <si>
    <t>서울특별시 서초구 방배중앙로 57(방배동  서초통일교회) 2층</t>
  </si>
  <si>
    <t>http://blog.naver.com/9988az</t>
  </si>
  <si>
    <t>서울특별시 서초구 방배천로18길 10(방배동) 지하1층</t>
  </si>
  <si>
    <t>http://www.sonbal.net</t>
  </si>
  <si>
    <t>서울특별시 관악구 남부순환로 1717</t>
  </si>
  <si>
    <t>02-880-0860</t>
  </si>
  <si>
    <t>http://www.silwel.or.kr/</t>
  </si>
  <si>
    <t>아름다운다락방미루평생교육원</t>
  </si>
  <si>
    <t>서울특별시 관악구 행운2길 311층 일부</t>
  </si>
  <si>
    <t>070-8100-9037</t>
  </si>
  <si>
    <t>http://www.mirucafe.org</t>
  </si>
  <si>
    <t>아태평생교육원</t>
  </si>
  <si>
    <t>서울특별시 송파구 중대로1324층</t>
  </si>
  <si>
    <t>02-402-0001</t>
  </si>
  <si>
    <t>http://www.ate.or.kr</t>
  </si>
  <si>
    <t>아트스쿨평생교육원</t>
  </si>
  <si>
    <t>서울특별시 광진구 광나루로5073층</t>
  </si>
  <si>
    <t>070-8263-1211</t>
  </si>
  <si>
    <t>서울특별시 중구 수표로 45 비즈센터4,14층 일부</t>
  </si>
  <si>
    <t>http://www.lifeedu114.org</t>
  </si>
  <si>
    <t>에코아이 평생교육원</t>
  </si>
  <si>
    <t>서울특별시 강서구 공항대로 38-92층</t>
  </si>
  <si>
    <t>02-2666-0002</t>
  </si>
  <si>
    <t>서울특별시 용산구 효창원로 69길 15원광빌딩 2층</t>
  </si>
  <si>
    <t>서울특별시 서초구 서운로1길 34  4층교육장(서초동  한국산업기술진흥원)</t>
  </si>
  <si>
    <t>02-6257-2570</t>
  </si>
  <si>
    <t>http://www.kaif.or.kr</t>
  </si>
  <si>
    <t>서울특별시 관악구 관천로 254층</t>
  </si>
  <si>
    <t>서울특별시 동작구 등용로 38래미안 상가 3층</t>
  </si>
  <si>
    <t>http://www.unischool.org</t>
  </si>
  <si>
    <t>서울특별시 동대문구 천호대로 38(신설동)3층</t>
  </si>
  <si>
    <t>http://lovebikeschool.kr</t>
  </si>
  <si>
    <t>서울특별시 송파구 백제고분로9길 373층</t>
  </si>
  <si>
    <t>http://www.js-hanc.co.kr</t>
  </si>
  <si>
    <t>서울특별시 금천구 가산디지털1로 219 [ 가산동 , 벽산디지털밸리6차 ]1507~1508호</t>
  </si>
  <si>
    <t xml:space="preserve">02-2231-4708 </t>
  </si>
  <si>
    <t>http://www.jobofkorea.com</t>
  </si>
  <si>
    <t>서울특별시 종로구 동호로 406-13층</t>
  </si>
  <si>
    <t>서울특별시 영등포구 대방천로 140-11층일부  3층</t>
  </si>
  <si>
    <t>02-792-7937</t>
  </si>
  <si>
    <t>서울특별시 중구 다산로 32길 53층</t>
  </si>
  <si>
    <t>http://www.jgwoman.or.kr</t>
  </si>
  <si>
    <t>서울특별시 은평구 통일로87길 19-12 3층</t>
  </si>
  <si>
    <t>서울특별시 관악구 봉천로 3653층</t>
  </si>
  <si>
    <t>서울특별시 강남구 테헤란로8길 33(청원빌딩) 5층</t>
  </si>
  <si>
    <t>http://www.taxtown.or.kr</t>
  </si>
  <si>
    <t>서울특별시 도봉구 노해로63길 43도봉구행정지원센터 B102호</t>
  </si>
  <si>
    <t>02-906-5025</t>
  </si>
  <si>
    <t>http://www.korica.or.kr</t>
  </si>
  <si>
    <t>지역사회교육실천본부부설평생교육원</t>
  </si>
  <si>
    <t>서울특별시 송파구 올림픽로34길 5-292층 일부</t>
  </si>
  <si>
    <t>02-2202-8377</t>
  </si>
  <si>
    <t>서울특별시 종로구 자하문로9길 16</t>
  </si>
  <si>
    <t>http://academy.pspd.org</t>
  </si>
  <si>
    <t>서울특별시 서대문구 신촌로 573층</t>
  </si>
  <si>
    <t>http://cafe.naver.com/shinchonclass</t>
  </si>
  <si>
    <t>서울특별시 중구 다산로 1103층</t>
  </si>
  <si>
    <t>서울특별시 서초구 서초대로46길 88(서초동  동관빌딩) 1층 3층</t>
  </si>
  <si>
    <t>http://www.edujikim.com</t>
  </si>
  <si>
    <t>서울특별시 동작구 상도로 1343층</t>
  </si>
  <si>
    <t>http://www.klcoach.or.kr</t>
  </si>
  <si>
    <t>코리아나평생교육원</t>
  </si>
  <si>
    <t>서울특별시 성북구 종암로 166상가동 301호</t>
  </si>
  <si>
    <t>02-909-3033</t>
  </si>
  <si>
    <t>http://www.loveinternal.org</t>
  </si>
  <si>
    <t>서울특별시 송파구 바람드리길 603층</t>
  </si>
  <si>
    <t>http://www.chunhoart.co.kr</t>
  </si>
  <si>
    <t>평생문화센터광진교육원</t>
  </si>
  <si>
    <t>서울특별시 광진구 동일로20길 642층</t>
  </si>
  <si>
    <t>02-469-0048</t>
  </si>
  <si>
    <t>http://www.yjhcc.com</t>
  </si>
  <si>
    <t>서울특별시 성북구 동소문로 782층</t>
  </si>
  <si>
    <t>http://www.sscenter.com</t>
  </si>
  <si>
    <t>서울특별시 종로구 자하문로2길 184층 풀빛문화연대</t>
  </si>
  <si>
    <t>http://www.gcnet.or.kr</t>
  </si>
  <si>
    <t>서울특별시 광진구 아차산로30길 3 [ 자양동 ]3층</t>
  </si>
  <si>
    <t>http://www.kundaepulib.net/</t>
  </si>
  <si>
    <t>서울특별시 강남구 테헤란로 103(역삼동  명선빌딩) 2층</t>
  </si>
  <si>
    <t>서울특별시 강남구 선릉로 519(역삼동  삼능빌딩) 4층</t>
  </si>
  <si>
    <t>http://www.pulib.com</t>
  </si>
  <si>
    <t>서울특별시 양천구 오목로 232보성상가 301호</t>
  </si>
  <si>
    <t>http://www.pulib.net</t>
  </si>
  <si>
    <t>서울특별시 강북구 도봉로 45숭인시장내   나동 10-12</t>
  </si>
  <si>
    <t>http://http;//cafe.daum.net/chaego5</t>
  </si>
  <si>
    <t>서울특별시 강남구 논현로 428  401호(역삼동  정진빌딩)</t>
  </si>
  <si>
    <t>http://www.cdkorea.org</t>
  </si>
  <si>
    <t>서울특별시 영등포구 영등포로 20-1(양평동2가) 삼광빌딩2층</t>
  </si>
  <si>
    <t>http://www.kavas.or.kr</t>
  </si>
  <si>
    <t>한국기술개발협회(KOTERA)부설정책자금평생교육원</t>
  </si>
  <si>
    <t>서울특별시 강남구 개포로22길 92 [ 개포동 ]우석빌딩 3층</t>
  </si>
  <si>
    <t>02-572-8520</t>
  </si>
  <si>
    <t>서울특별시 중랑구 면목로42길 6(면목동)2층</t>
  </si>
  <si>
    <t>02-495-3777</t>
  </si>
  <si>
    <t>http://www.jungnangculturecenter.com</t>
  </si>
  <si>
    <t>서울특별시 종로구 삼일대로32가길 36운현신화타워 202호</t>
  </si>
  <si>
    <t>02-745-8048</t>
  </si>
  <si>
    <t>http://www.ikwa.org</t>
  </si>
  <si>
    <t>서울특별시 서대문구 연세로5다길 65층</t>
  </si>
  <si>
    <t>http://www.s-hanc.co.kr</t>
  </si>
  <si>
    <t>서울특별시 종로구 삼일대로 457수운회관 807호</t>
  </si>
  <si>
    <t>http://www.folkpainting.net</t>
  </si>
  <si>
    <t>서울특별시 노원구 동일로218길 17(상계동)</t>
  </si>
  <si>
    <t>http://cafe.daum.net/jsjyschool</t>
  </si>
  <si>
    <t>서울특별시 광진구 광나루로44길 471층</t>
  </si>
  <si>
    <t>http://www.kosec.kr</t>
  </si>
  <si>
    <t>서울특별시 강서구 방화대로 44길 49방화동강변교회 3층일부</t>
  </si>
  <si>
    <t>서울특별시 마포구 환일길 133~4층 일부</t>
  </si>
  <si>
    <t>http://edu.kwwa.or.kr</t>
  </si>
  <si>
    <t>서울특별시 강남구 선릉로62길 17(대치동) 4층</t>
  </si>
  <si>
    <t>http://www.koreahca.or.kr</t>
  </si>
  <si>
    <t>한국식품기술사협회평생교육원</t>
  </si>
  <si>
    <t>서울특별시 서초구 강남대로37길 28 [ 서초동 , 태영빌딩 ]4층</t>
  </si>
  <si>
    <t xml:space="preserve">02-3473-7171 </t>
  </si>
  <si>
    <t>http://www.foodp.or.kr</t>
  </si>
  <si>
    <t>서울특별시 영등포구 가마산로 338 [ 대림동 , 이현빌딩 ]301호</t>
  </si>
  <si>
    <t xml:space="preserve">02-2068-0390 </t>
  </si>
  <si>
    <t>http://www.koreasafe.or.kr</t>
  </si>
  <si>
    <t>서울특별시 강남구 선릉로99길 16  4층(역삼동  산정빌딩)</t>
  </si>
  <si>
    <t>http://www.kospaffs.or.kr</t>
  </si>
  <si>
    <t>한국예총평생교육원</t>
  </si>
  <si>
    <t>서울특별시 양천구 목동서로 225대한민국예술인센터 9층일부</t>
  </si>
  <si>
    <t>02-2655-3010</t>
  </si>
  <si>
    <t>http://www.ycstudy.co.kr</t>
  </si>
  <si>
    <t>서울특별시 강남구 테헤란로86길 17  201호(대치동  대연빌딩)</t>
  </si>
  <si>
    <t>http://edu.kelia.slic.kr</t>
  </si>
  <si>
    <t>한국이민재단 사회교육원</t>
  </si>
  <si>
    <t>서울특별시 양천구 목동서로 225대한민국예술인센터 5층</t>
  </si>
  <si>
    <t>02-2643-8790</t>
  </si>
  <si>
    <t>http://www.kisf.org</t>
  </si>
  <si>
    <t>서울특별시 동작구 동작대로 435층 일부</t>
  </si>
  <si>
    <t>서울특별시 서초구 방배로 10길 18(방배동  보궁빌딩) 202호</t>
  </si>
  <si>
    <t>http://www.kq.or.kr</t>
  </si>
  <si>
    <t>한국지식경영평생교육원</t>
  </si>
  <si>
    <t>서울특별시 강북구 도봉로 166한일빌딩 203호</t>
  </si>
  <si>
    <t>http://www.ktara.org</t>
  </si>
  <si>
    <t>서울특별시 송파구 올림픽로 34길 5-29지역사회교육회관</t>
  </si>
  <si>
    <t>서울특별시 서초구 서운로 13 [ 서초동 , 중앙로얄오피스텔 ]중앙로얄오피스텔 19층</t>
  </si>
  <si>
    <t>02-584-4220</t>
  </si>
  <si>
    <t>http://www.kvoca.org/</t>
  </si>
  <si>
    <t>서울특별시 관악구 봉천로 450한도빌딩 4층</t>
  </si>
  <si>
    <t>http://www.ksta.or.kr</t>
  </si>
  <si>
    <t>서울특별시 서초구 서초중앙로 41  3층(서초동  대성빌딩)</t>
  </si>
  <si>
    <t>http://www.kcoach.or.kr</t>
  </si>
  <si>
    <t>서울특별시 영등포구 당산로 27길 16한우리 빌딩 2층일부</t>
  </si>
  <si>
    <t>02-6276-2626</t>
  </si>
  <si>
    <t>해피패밀리평생교육원</t>
  </si>
  <si>
    <t>서울특별시 양천구 목동로9길 16-12층</t>
  </si>
  <si>
    <t>02-924-3377</t>
  </si>
  <si>
    <t>서울특별시 마포구 서강로9길 52 [ 창전동 ]동복이세빌딩 2층</t>
  </si>
  <si>
    <t>http://www.happymirae.or.kr</t>
  </si>
  <si>
    <t>서울특별시 동작구 상도로 3983층</t>
  </si>
  <si>
    <t>http://www.hfamily.co.kr</t>
  </si>
  <si>
    <t>서울특별시 관악구 쑥고개로 683 4층</t>
  </si>
  <si>
    <t>http://www.herenow.co.kr</t>
  </si>
  <si>
    <t>서울특별시 영등포구 여의대방로13길 14(신길동) 2층</t>
  </si>
  <si>
    <t>http://www.hswcon.or.kr</t>
  </si>
  <si>
    <t>서울특별시 종로구 대학로 122흥사단회관 3층</t>
  </si>
  <si>
    <t>http://www.yka.or.kr</t>
  </si>
  <si>
    <t>서울특별시 영등포구 문래로 79-4(문래동3가) 6층</t>
  </si>
  <si>
    <t>http://www.wafk.co.kr</t>
  </si>
  <si>
    <t>서울특별시 강북구 도봉로 533층 일부</t>
  </si>
  <si>
    <t xml:space="preserve">02-946-0675 </t>
  </si>
  <si>
    <t>http://www.kpcs.kr</t>
  </si>
  <si>
    <t>(주)드림힐원격평생교육시설</t>
  </si>
  <si>
    <t>서울특별시 금천구 가산디지털2로 14 [ 가산동 , 대륭테크노타운12차 ]213호</t>
  </si>
  <si>
    <t>02-6285-2011</t>
  </si>
  <si>
    <t>http://www.drhill.co.kr</t>
  </si>
  <si>
    <t>서울특별시 종로구 창경궁로 117 [ 인의동 , 더케이손해보험빌딩 ]2층</t>
  </si>
  <si>
    <t xml:space="preserve">02-724-6900 </t>
  </si>
  <si>
    <t>http://www.educhosun.co.kr</t>
  </si>
  <si>
    <t>(주)온라인에듀원격평생교육시설</t>
  </si>
  <si>
    <t>서울특별시 구로구 디지털로33길 55908호</t>
  </si>
  <si>
    <t>02-325-9434</t>
  </si>
  <si>
    <t>http://www.onlinedu.kr</t>
  </si>
  <si>
    <t>서울특별시 구로구 디지털로34길 27대륭포스트타워 3차 6층 601호</t>
  </si>
  <si>
    <t>http://edu.ubion.co.kr</t>
  </si>
  <si>
    <t>(주)이코인원격평생교육원</t>
  </si>
  <si>
    <t>서울특별시 영등포구 영등포로 381정진빌딩 301호</t>
  </si>
  <si>
    <t>http://www.ekoin.co.kr</t>
  </si>
  <si>
    <t>(주)지원아카데미원격평생교육시설</t>
  </si>
  <si>
    <t>서울특별시 구로구 디지털로34길 55 [ 구로동 , 코오롱싸이언스밸리2차 ]707호</t>
  </si>
  <si>
    <t>http://www.g1academy.co.kr</t>
  </si>
  <si>
    <t>서울특별시 강남구 강남대로 488(논현동  대남빌딩) 9층</t>
  </si>
  <si>
    <t>http://www.carrotenglish.com</t>
  </si>
  <si>
    <t>서울특별시 강남구 언주로94길 9-4 [ 역삼동 ]2층</t>
  </si>
  <si>
    <t>http://www.phoneecm.co.kr</t>
  </si>
  <si>
    <t>서울특별시 중구 마른내로 137상명빌딩 401호</t>
  </si>
  <si>
    <t>서울특별시 서초구 방배중앙로 89(방배동) 1층</t>
  </si>
  <si>
    <t>http://www.kcma.co.kr</t>
  </si>
  <si>
    <t>서울특별시 용산구 청파로45길 19복조빌딩</t>
  </si>
  <si>
    <t>서울특별시 중구 장충단로8길 11-164층 일부</t>
  </si>
  <si>
    <t>02-2036-8300</t>
  </si>
  <si>
    <t>http://www.bizcuit.com/kr</t>
  </si>
  <si>
    <t>서울특별시 종로구 종로 51 종로타워21층</t>
  </si>
  <si>
    <t>http://www.onbsi.com</t>
  </si>
  <si>
    <t>서울특별시 서초구 강남대로65길 12(서초동  한서그린빌리지) 609호</t>
  </si>
  <si>
    <t>http://www.cc4cyber.co.kr</t>
  </si>
  <si>
    <t>서울특별시 금천구 가산디지털1로219, (가산동  벽산디지털밸리6)303~306호</t>
  </si>
  <si>
    <t>http://www.ekt.or.kr</t>
  </si>
  <si>
    <t>서울특별시 도봉구 마들로11가길 16킹프라자 504호</t>
  </si>
  <si>
    <t>http://www.endpoint.co.kr</t>
  </si>
  <si>
    <t>서울특별시 종로구 삼일대로15길 19글로벌빌딩 4층</t>
  </si>
  <si>
    <t>http://gphone.global21.co.kr</t>
  </si>
  <si>
    <t>GTI코리아&amp;노보컨설팅</t>
  </si>
  <si>
    <t>서울특별시 금천구 서부샛길 606A동 1303호(가산동  대성디폴리스지식산업센터)</t>
  </si>
  <si>
    <t>02-861-8114</t>
  </si>
  <si>
    <t>http://www.novoedu.cr.kr</t>
  </si>
  <si>
    <t>서울특별시 노원구 동일로 17001314</t>
  </si>
  <si>
    <t>http://www.1on1english.kr</t>
  </si>
  <si>
    <t>서울특별시 중구 청파로 464 대왕빌딩브라운스톤 서울 101 - 2604</t>
  </si>
  <si>
    <t>http://imeacademy.net</t>
  </si>
  <si>
    <t>서울특별시 송파구 올림픽로34길 5-29외 1필지 지하2층일부  1층</t>
  </si>
  <si>
    <t>http://www.ekace.or.kr</t>
  </si>
  <si>
    <t>KBS비즈니스 스포츠예술원격교육원</t>
  </si>
  <si>
    <t>서울특별시 구로구 디지털로 288 [ 구로동   대륭포스트타워1차 ]207호</t>
  </si>
  <si>
    <t>02-2600-8783</t>
  </si>
  <si>
    <t>http://www.kbsspo.sc.kr</t>
  </si>
  <si>
    <t>서울특별시 종로구 대학로 20삼우빌딩 507호</t>
  </si>
  <si>
    <t>http://www.kdcampus.com</t>
  </si>
  <si>
    <t>서울특별시 종로구 종로31길 36위너스빌딩 3 4 5층</t>
  </si>
  <si>
    <t>http://www.kstudy.co.kr</t>
  </si>
  <si>
    <t>MBC아카데미방과후센터</t>
  </si>
  <si>
    <t>서울특별시 종로구 동숭길 122302호</t>
  </si>
  <si>
    <t>02-2264-2000</t>
  </si>
  <si>
    <t>http://www.mbcasc.com/</t>
  </si>
  <si>
    <t>서울특별시 강서구 양천로57길 10-11이스타빌Ⅱ 508호</t>
  </si>
  <si>
    <t>http://www.tvhair.net</t>
  </si>
  <si>
    <t>서울특별시 동작구 상도로 3763층</t>
  </si>
  <si>
    <t>http://www.uptalkingclub.com</t>
  </si>
  <si>
    <t>서울특별시 강남구 테헤란로5길 24(역삼동 635-17) 장연빌딩 4층</t>
  </si>
  <si>
    <t>http://cb.egreen.co.kr</t>
  </si>
  <si>
    <t>서울특별시 강남구 광평로47길 28  1층일부  6층일부(수서동  KT)</t>
  </si>
  <si>
    <t>http://www.cybermba.com</t>
  </si>
  <si>
    <t>서울특별시 영등포구 도영로7길 15쌍용플래티넘 105-1001</t>
  </si>
  <si>
    <t>http://www.tbsenglish.co.kr</t>
  </si>
  <si>
    <t>서울특별시 종로구 새문안로 89정우빌딩 802호</t>
  </si>
  <si>
    <t>www.wias.co.kr / www.wiasacademy.co.kr</t>
  </si>
  <si>
    <t>서울특별시 성동구 왕십리로4길 202층</t>
  </si>
  <si>
    <t>http://www.ganaedu.or.kr/</t>
  </si>
  <si>
    <t>서울특별시 양천구 등촌로 2가인빌딩 2층 201호</t>
  </si>
  <si>
    <t>02-465-5505</t>
  </si>
  <si>
    <t>http://hanjikwon.or.kr</t>
  </si>
  <si>
    <t>감동원격평생교육원</t>
  </si>
  <si>
    <t>서울특별시 송파구 충민로66L-9030 9031 9041</t>
  </si>
  <si>
    <t>070-7092-0601</t>
  </si>
  <si>
    <t>http://www.thegamdong.com</t>
  </si>
  <si>
    <t>감리교신학대학교 부설 원격평생교육원</t>
  </si>
  <si>
    <t>서울특별시 서대문구 독립문로 56감리교신학대학교 종합관 1층 일부</t>
  </si>
  <si>
    <t>http://cms.mtu.ac.kr</t>
  </si>
  <si>
    <t>서울특별시 관악구 신림로29길 3-20신림현대종합상가 402호</t>
  </si>
  <si>
    <t>http://www.kangsoojung.com</t>
  </si>
  <si>
    <t>서울특별시 성동구 아찬산로 113성수동 2가 삼진빌딩891호</t>
  </si>
  <si>
    <t>http://www.kk.or.kr</t>
  </si>
  <si>
    <t>건우에듀원격평생교육시설</t>
  </si>
  <si>
    <t>서울특별시 노원구 초안산로12인덕대학교 제1공학관 5층 일부(529호)</t>
  </si>
  <si>
    <t>02-2038-3380</t>
  </si>
  <si>
    <t>http://www.englishspot.co.kr</t>
  </si>
  <si>
    <t>서울특별시 서대문구 연세로 50새천년관 B121-1호</t>
  </si>
  <si>
    <t>http://www.yswriting.com</t>
  </si>
  <si>
    <t>서울특별시 강남구 영동대로114길 7(삼성동  한국지식재단)</t>
  </si>
  <si>
    <t>http://www.kyungrok.com</t>
  </si>
  <si>
    <t>서울특별시 강남구 언주로172길 66(신사동) 2층</t>
  </si>
  <si>
    <t>서울특별시 마포구 백범로 886층</t>
  </si>
  <si>
    <t>http://kefedu.kefplaza.com</t>
  </si>
  <si>
    <t>서울특별시 강북구 덕릉로 147선경빌딩 2층</t>
  </si>
  <si>
    <t>http://www.khedu365.co.kr</t>
  </si>
  <si>
    <t>서울특별시 종로구 연지동 136-5(연지동)대호빌딩 B동 4층 일부</t>
  </si>
  <si>
    <t>서울특별시 금천구 디지털로9길 32갑을그레이트밸리 B동 17층</t>
  </si>
  <si>
    <t xml:space="preserve">02-2106-8800 </t>
  </si>
  <si>
    <t>http://www.kacnet.co.kr</t>
  </si>
  <si>
    <t>고시고시 원격평생교육시설</t>
  </si>
  <si>
    <t>서울특별시 종로구 지봉로 29금호팔레스 804호</t>
  </si>
  <si>
    <t>서울특별시 동작구 노량진로 1475층</t>
  </si>
  <si>
    <t>http://www.gosiro.co.kr</t>
  </si>
  <si>
    <t>서울특별시 영등포구 경인로 775 [ 문래동3가 , 에이스하이테크시티 ]2동 309호</t>
  </si>
  <si>
    <t>서울특별시 금천구 서부샛길 606대성디폴리스 215호 216호 217호</t>
  </si>
  <si>
    <t>http://www.instv.net</t>
  </si>
  <si>
    <t>서울특별시 관악구 호암로26길 13층</t>
  </si>
  <si>
    <t>http://www.gositown.co.kr</t>
  </si>
  <si>
    <t>서울특별시 동대문구 황물로 103(답십리동)삼용빌딩 304호</t>
  </si>
  <si>
    <t>02-2249-8061</t>
  </si>
  <si>
    <t>http://www.gosipoco.co.kr</t>
  </si>
  <si>
    <t>서울특별시 동작구 노량진로 169순만빌딩 3층</t>
  </si>
  <si>
    <t>http://www.gongdangi.com</t>
  </si>
  <si>
    <t>공룡컴평생교육원</t>
  </si>
  <si>
    <t>서울특별시 강남구 테헤란로 145   16층 soloffice 04호(역삼동  우신빌딩)</t>
  </si>
  <si>
    <t>02-2052-1777</t>
  </si>
  <si>
    <t>http://gongcom.kr</t>
  </si>
  <si>
    <t>공정경쟁연합회 시장경제교육원</t>
  </si>
  <si>
    <t>http://edu.kfcf.or.kr</t>
  </si>
  <si>
    <t>공패스원격평생교육원</t>
  </si>
  <si>
    <t>서울특별시 중랑구 숙선옹주로 6-9(묵동)231호</t>
  </si>
  <si>
    <t>02-949-6469</t>
  </si>
  <si>
    <t>http://www.0pass.co.kr</t>
  </si>
  <si>
    <t>서울특별시 강남구 테헤란로4길 28  8층일부(역삼동  시사일본어사옥)</t>
  </si>
  <si>
    <t>http://www.customsacademy.co.kr</t>
  </si>
  <si>
    <t>서울특별시 노원구 광운로 486층</t>
  </si>
  <si>
    <t>02-911-0367</t>
  </si>
  <si>
    <t>http://www.kwcyber.or.kr</t>
  </si>
  <si>
    <t>서울특별시 구로구 디지털로33길 55이앤씨벤처드림타워 2차 909호</t>
  </si>
  <si>
    <t>http://www.passexam.co.kr</t>
  </si>
  <si>
    <t>서울특별시 관악구 봉천로31길 452층</t>
  </si>
  <si>
    <t>http://www.kswi.co.kr</t>
  </si>
  <si>
    <t>서울특별시 금천구 디지털로9길 32갑을 그레이트밸리 A동 1503호)</t>
  </si>
  <si>
    <t>http://www.kyowoncyber.co.kr</t>
  </si>
  <si>
    <t>서울특별시 영등포구 경인로 711101호 (문래동2가 청광빌딩)</t>
  </si>
  <si>
    <t>http://www.99english.net</t>
  </si>
  <si>
    <t>국방인재사이버평생교육원</t>
  </si>
  <si>
    <t>서울특별시 성북구 보문로 152윤홍빌딩 9층</t>
  </si>
  <si>
    <t>02-2266-0946</t>
  </si>
  <si>
    <t>http://www.storyedu.co.kr</t>
  </si>
  <si>
    <t>서울특별시 서대문구 연희로37안길 81층 일부</t>
  </si>
  <si>
    <t>http://www.kukjecyber.co.kr</t>
  </si>
  <si>
    <t>국제영어대학원대학교 부설 원격평생교육원</t>
  </si>
  <si>
    <t>서울특별시 강동구 양재대로81길 17303호</t>
  </si>
  <si>
    <t>02-6477-5151</t>
  </si>
  <si>
    <t>http://sceonline.igse.ac.kr</t>
  </si>
  <si>
    <t>국제전문인원격평생교육원</t>
  </si>
  <si>
    <t>서울특별시 중랑구 봉우재로 151(상봉동)3층</t>
  </si>
  <si>
    <t>http://www.7m.or.kr</t>
  </si>
  <si>
    <t>서울특별시 금천구 디지털로9길 65백상스타타워 1차 408-1호</t>
  </si>
  <si>
    <t>02-521-0026</t>
  </si>
  <si>
    <t>http://www.igoodedu.com</t>
  </si>
  <si>
    <t>굿월드원격평생교육원</t>
  </si>
  <si>
    <t>서울특별시 영등포구 버드나루로7길 7705호(영등포동2가  카보드동우빌딩)</t>
  </si>
  <si>
    <t>http://www.goodeduin.com</t>
  </si>
  <si>
    <t>굿잡원격평생교육원</t>
  </si>
  <si>
    <t>서울특별시 구로구 디지털로32길 30202 (구로동  코오롱 디지털타워 빌란트)</t>
  </si>
  <si>
    <t>02-3406-9494</t>
  </si>
  <si>
    <t>http://www.goodjobtv.com</t>
  </si>
  <si>
    <t>서울특별시 서초구 서초대로48길 32(서초동  현정빌딩) 4층</t>
  </si>
  <si>
    <t>http://www.grstudy.com</t>
  </si>
  <si>
    <t>서울특별시 영등포구 영등포로37길 18벤쳐타워 302호)</t>
  </si>
  <si>
    <t>http://www.gtcedu.co.kr</t>
  </si>
  <si>
    <t>글로벌리더원격평생교육원</t>
  </si>
  <si>
    <t>서울특별시 영등포구 영등포로3길 23 [ 양평동2가   CO-OP Residence/오목교 ]1331호 (양평동2가  CO-OP Residence/오목교)</t>
  </si>
  <si>
    <t>02-2632-9093</t>
  </si>
  <si>
    <t>http://www.edunara.net</t>
  </si>
  <si>
    <t>글로벌사이버평생교육원</t>
  </si>
  <si>
    <t>서울특별시 구로구 디지털로32가길 16905호 일부(구로동  파트너스타워2차)</t>
  </si>
  <si>
    <t>1600-4073</t>
  </si>
  <si>
    <t>http://www.globalcyber.co.kr</t>
  </si>
  <si>
    <t>글로벌인터넷교육방송</t>
  </si>
  <si>
    <t>서울특별시 종로구 삼일대로15길 19글로벌빌딩 4 5층</t>
  </si>
  <si>
    <t>http://www.global21.co.kr</t>
  </si>
  <si>
    <t>서울특별시 종로구 종로 65 [ 종로2가 ]4층 401호(일부)</t>
  </si>
  <si>
    <t>http://www.gaap.co.kr</t>
  </si>
  <si>
    <t>서울특별시 송파구 올림픽로32길 32506호</t>
  </si>
  <si>
    <t>http://www.globedu.co.kr</t>
  </si>
  <si>
    <t>서울특별시 종로구 새문안로 76 금호아시아나본관금호아시아나 본관 6층 일부</t>
  </si>
  <si>
    <t>http://www.asianaidt.com</t>
  </si>
  <si>
    <t>기사자격증평생교육원</t>
  </si>
  <si>
    <t>서울특별시 금천구 가산디지털2로 184423호(가산동  벽산/경인디지털밸리2)</t>
  </si>
  <si>
    <t>02-1544-8509</t>
  </si>
  <si>
    <t>http://www.kisa.co.kr</t>
  </si>
  <si>
    <t>서울특별시 강남구 영동대로85길 20-7  511호(대치동  우협빌딩)</t>
  </si>
  <si>
    <t>http://www.speaking1.com</t>
  </si>
  <si>
    <t>서울특별시 서초구 바우뫼로37길 37(양재동  한국산업기술진흥협회회관) 3층</t>
  </si>
  <si>
    <t>02-3460-9138</t>
  </si>
  <si>
    <t>http://www.koita.or.kr</t>
  </si>
  <si>
    <t>기적이닷컴원격평생교육원</t>
  </si>
  <si>
    <t>서울특별시 서초구 명달로 104   703호(서초동  모짜르트홀)</t>
  </si>
  <si>
    <t>02-522-9226</t>
  </si>
  <si>
    <t>www.kijuke.com</t>
  </si>
  <si>
    <t>서울특별시 구로구 경인로 352금석빌딩508호</t>
  </si>
  <si>
    <t>http://www.everydaycn.com</t>
  </si>
  <si>
    <t>서울특별시 마포구 성미산로29안길 26 [ 연남동 ]3층 301호</t>
  </si>
  <si>
    <t>http://www.nanafactory.net</t>
  </si>
  <si>
    <t>나래교육주식회사</t>
  </si>
  <si>
    <t>서울특별시 강남구 도곡로 176(도곡동  한웰빌딩) 3층</t>
  </si>
  <si>
    <t>http://www.winglish.com</t>
  </si>
  <si>
    <t>http://www.slmate.com</t>
  </si>
  <si>
    <t>서울특별시 종로구 종로 34 [ 서린동 , 알파빌딩 ]11층 일부</t>
  </si>
  <si>
    <t>www.reachedu.co.kr</t>
  </si>
  <si>
    <t>나우누리평생교육원</t>
  </si>
  <si>
    <t>서울특별시 송파구 올림픽로3361806호</t>
  </si>
  <si>
    <t>http://www.nawoonuri.com</t>
  </si>
  <si>
    <t>내일배움원격평생교육원</t>
  </si>
  <si>
    <t>서울특별시 성동구 왕십리로88덕우빌딩 2층</t>
  </si>
  <si>
    <t>070-4870-1881</t>
  </si>
  <si>
    <t>http://www.edaon.co.kr/</t>
  </si>
  <si>
    <t>너나우리원격평생교육원</t>
  </si>
  <si>
    <t>서울특별시 구로구 디지털로31길 38-9901호(구로동  에이스테크노타워1차)</t>
  </si>
  <si>
    <t>02-867-0832</t>
  </si>
  <si>
    <t>http://youiwe.net</t>
  </si>
  <si>
    <t>서울특별시 강남구 삼성로86길 23 [ 대치동 , 구일빌딩 ]4층</t>
  </si>
  <si>
    <t>http://edu.nurscape.net</t>
  </si>
  <si>
    <t>서울특별시 영등포구 영중로10길 6델리타운 4층 일부</t>
  </si>
  <si>
    <t>http://www.netlive.co.kr</t>
  </si>
  <si>
    <t>서울특별시 중구 을지로 14길 16-34층</t>
  </si>
  <si>
    <t>http://www.lma.or.kr</t>
  </si>
  <si>
    <t>뉴베리트원격평생교육원</t>
  </si>
  <si>
    <t>서울특별시 영등포구 당산동4가 39-5휘선빌딩 5층일부</t>
  </si>
  <si>
    <t>02-2679-2377</t>
  </si>
  <si>
    <t>뉴스탁스쿨평생교육원</t>
  </si>
  <si>
    <t>서울특별시 강남구 선릉로90길 14  2층일부(대치동  프레티늄 빌딩)</t>
  </si>
  <si>
    <t>02-1588-4527</t>
  </si>
  <si>
    <t>http://www.newstocks.tv</t>
  </si>
  <si>
    <t>서울특별시 마포구 월드컵북로 216층</t>
  </si>
  <si>
    <t>02-2014-7114</t>
  </si>
  <si>
    <t>http://www.tomatoclass.com</t>
  </si>
  <si>
    <t>다락원 원격평생교육원</t>
  </si>
  <si>
    <t>서울특별시 마포구 잔다리로 64-1다락원사옥 2~3층 및 지하1층 일부</t>
  </si>
  <si>
    <t>http://www.darakwon.co.kr/</t>
  </si>
  <si>
    <t>서울특별시 광진구 능동로 351성학빌딩 3층</t>
  </si>
  <si>
    <t>http://www.dwse.or.kr</t>
  </si>
  <si>
    <t>다원인재교육원격평생교육시설</t>
  </si>
  <si>
    <t>서울특별시 마포구 월드컵북로 1113층 일부</t>
  </si>
  <si>
    <t>http://www.dawonhrd.com/</t>
  </si>
  <si>
    <t>서울특별시 동대문구 하정로3길 14(신설동)</t>
  </si>
  <si>
    <t>http://www.dainedu.com</t>
  </si>
  <si>
    <t>다채움평생교육원</t>
  </si>
  <si>
    <t>서울특별시 송파구 중대로 25길 102층</t>
  </si>
  <si>
    <t>http://www.koreahrd.org</t>
  </si>
  <si>
    <t>서울특별시 강서구 공항대로 4333층일부</t>
  </si>
  <si>
    <t>02-3450-8748</t>
  </si>
  <si>
    <t>http://www.danha.or.kr</t>
  </si>
  <si>
    <t>서울특별시 관악구 보라매로3길 23대교타워 5층 일부</t>
  </si>
  <si>
    <t>02-829-1123</t>
  </si>
  <si>
    <t>http://www.daekyophone.com</t>
  </si>
  <si>
    <t>서울특별시 영등포구 영등포로 422정오빌딩 6층 일부</t>
  </si>
  <si>
    <t>http://www.daebanggosi.net</t>
  </si>
  <si>
    <t>서울특별시 동작구 여의대방로 286영광빌딩 2층</t>
  </si>
  <si>
    <t>http://www.yulimgosi.com/moving</t>
  </si>
  <si>
    <t>대승에듀원격평생교육시설</t>
  </si>
  <si>
    <t>서울특별시 금천구 디지털로130남성플라자 708호 일부</t>
  </si>
  <si>
    <t>02-2026-1788</t>
  </si>
  <si>
    <t>http://ds-edu.co.kr</t>
  </si>
  <si>
    <t>서울특별시 노원구 동일로 10822층</t>
  </si>
  <si>
    <t>http://www.dwhrd.or.kr/</t>
  </si>
  <si>
    <t>서울특별시 종로구 청계천로 85 삼일빌딩대우정보시스템</t>
  </si>
  <si>
    <t>http://www.daewoobrenic.co.kr/</t>
  </si>
  <si>
    <t>대장부원격평생교육원</t>
  </si>
  <si>
    <t>서울특별시 영등포구 영신로 27경오빌딩 3층일부</t>
  </si>
  <si>
    <t>http://daejangbu.com</t>
  </si>
  <si>
    <t>대한불교조계종포교원평생교육원</t>
  </si>
  <si>
    <t>서울특별시 중구 동호로24길 27-175층 일부</t>
  </si>
  <si>
    <t>070-8680-8303</t>
  </si>
  <si>
    <t>http://jogye.co.kr</t>
  </si>
  <si>
    <t>서울특별시 구로구 공원로 70 [ 구로동   대한산업안전협회 회관 ]원격교육부</t>
  </si>
  <si>
    <t>http://www.safetyedu.or.kr</t>
  </si>
  <si>
    <t>서울특별시 중구 세종대로 392층일부  지하1층일부</t>
  </si>
  <si>
    <t>02-6050-3136</t>
  </si>
  <si>
    <t>http://www.cb.ehakdang.com</t>
  </si>
  <si>
    <t>서울특별시 금천구 시흥대로2가길 62층</t>
  </si>
  <si>
    <t>http://http:www.dtu.or.kr</t>
  </si>
  <si>
    <t>서울특별시 서초구 서초대로77길 13(서초동  강남빌딩) 602호</t>
  </si>
  <si>
    <t>http://www.tjedu.co.kr</t>
  </si>
  <si>
    <t>서울특별시 강남구 언주로86길 5(역삼동  육성빌딩) 1층일부</t>
  </si>
  <si>
    <t>http://www.kidstd.com</t>
  </si>
  <si>
    <t>서울특별시 강남구 테헤란로 322  907호일부(역삼동  한신인터밸리24빌딩)</t>
  </si>
  <si>
    <t>http://www.udp.or.kr</t>
  </si>
  <si>
    <t>동방대학원문화대학교원격평생교육원</t>
  </si>
  <si>
    <t>서울특별시 성북구 성북로28길 60동방문화대학원대학교 평생교육원 1층</t>
  </si>
  <si>
    <t>http://www.dbcu.kr</t>
  </si>
  <si>
    <t>동아비즈니스아카데미원격평생교육시설</t>
  </si>
  <si>
    <t>서울특별시 서대문구 충정로 298층 디유넷</t>
  </si>
  <si>
    <t>02-6380-7202</t>
  </si>
  <si>
    <t>http://www.dongabizacademy.com</t>
  </si>
  <si>
    <t>동화세상에듀코원격평생교육원</t>
  </si>
  <si>
    <t>서울특별시 동대문구 왕산로 25(신설동)15층 일부</t>
  </si>
  <si>
    <t>02-3668-5485</t>
  </si>
  <si>
    <t>http://school.educo.co.kr</t>
  </si>
  <si>
    <t>서울특별시 서초구 반포대로22길 81(서초동  해암빌딩) 3층</t>
  </si>
  <si>
    <t>http://www.artsam.kr</t>
  </si>
  <si>
    <t>두드림에듀케이션원격평생교육원</t>
  </si>
  <si>
    <t>서울특별시 성동구 무학로8길 14우림빌딩 121호</t>
  </si>
  <si>
    <t>070-7566-2977</t>
  </si>
  <si>
    <t>http://www.themusicschool.co.kr</t>
  </si>
  <si>
    <t>두런원격평생교육원</t>
  </si>
  <si>
    <t>서울특별시 서대문구 충정로9길 202층</t>
  </si>
  <si>
    <t>http://www.dolearn.kr/</t>
  </si>
  <si>
    <t>서울특별시 구로구 디지털로33길 28 [ 구로동 , 우림이비지센터1차 ]304호</t>
  </si>
  <si>
    <t>http://www.dubitn.com</t>
  </si>
  <si>
    <t>두산동아 원격평생교육시설</t>
  </si>
  <si>
    <t>서울특별시 영등포구 은행로 30 [ 여의도동 , 중소기업중앙회 ]신관 10층</t>
  </si>
  <si>
    <t>http://www.dongapublishing.com</t>
  </si>
  <si>
    <t>서울특별시 금천구 가산디지털2로 184 (가산동)벽산디지털밸리2차 8층일부</t>
  </si>
  <si>
    <t>02-744-9020</t>
  </si>
  <si>
    <t>http://duespec.kr/</t>
  </si>
  <si>
    <t>듀티센터 원격평생교육원</t>
  </si>
  <si>
    <t>서울특별시 영등포구 영중로 58 [ 영등포동5가 , 영성빌딩 ]영성빌딩 4창 F16호</t>
  </si>
  <si>
    <t>02-2631-7652</t>
  </si>
  <si>
    <t>http://www.dutycenter.co.kr</t>
  </si>
  <si>
    <t>드림메이커스 원격평생교육시설</t>
  </si>
  <si>
    <t>서울특별시 중구 퇴계로32길 222층</t>
  </si>
  <si>
    <t xml:space="preserve">02-775-0582 </t>
  </si>
  <si>
    <t>http://www.dasdeutsch.com</t>
  </si>
  <si>
    <t>서울특별시 광진구 구천면로 154층</t>
  </si>
  <si>
    <t>http://www.dreamschool.co.kr</t>
  </si>
  <si>
    <t>서울특별시 마포구 월드컵북로 34우도빌딩 2층 일부</t>
  </si>
  <si>
    <t xml:space="preserve">02-1544-9268 </t>
  </si>
  <si>
    <t>http://www.didimedu.net</t>
  </si>
  <si>
    <t>디씨티글로벌에듀케이션 원격평생교육시설</t>
  </si>
  <si>
    <t>서울특별시 구로구 디지털로 288 [ 구로동   대륭포스트타워1차 ]208-R299호</t>
  </si>
  <si>
    <t>http://www.dct-global-edu.com</t>
  </si>
  <si>
    <t>디에스아카데미원격평생교육시설</t>
  </si>
  <si>
    <t>서울특별시 영등포구 의사당대로 83 [ 여의도동   한국휴렛팩커드빌딩 ]8층</t>
  </si>
  <si>
    <t>http://www.idsedu.com</t>
  </si>
  <si>
    <t>라임사이버문화센터</t>
  </si>
  <si>
    <t>서울특별시 영등포구 국회대로62길 21동성빌딩 6층 (주)에듀라임</t>
  </si>
  <si>
    <t>http://www.dongacc.com</t>
  </si>
  <si>
    <t>서울특별시 강서구 강서로17길 25호용빌딩 6층 일부</t>
  </si>
  <si>
    <t>http://www.land3.co.kr</t>
  </si>
  <si>
    <t>랜드프로원격평생교육원</t>
  </si>
  <si>
    <t>서울특별시 서초구 서초대로50길 104  2층일부(서초동  코랜드빌딩 랜드프로)</t>
  </si>
  <si>
    <t>02-584-9688</t>
  </si>
  <si>
    <t>http://www.landpro.co.kr</t>
  </si>
  <si>
    <t>랭귀지샵원격평생교육원</t>
  </si>
  <si>
    <t>서울특별시 강남구 테헤란로14길 6  717호(역삼동  남도빌딩)</t>
  </si>
  <si>
    <t>http://www.languagesharp.co.kr</t>
  </si>
  <si>
    <t>서울특별시 송파구 오금로11길 29-14(방이동)5층</t>
  </si>
  <si>
    <t>http://www.lc0579.com</t>
  </si>
  <si>
    <t>랭리교육평생교육시설</t>
  </si>
  <si>
    <t>서울특별시 서초구 강남대로 381  1002호(서초동  두산베어스텔)</t>
  </si>
  <si>
    <t>02-564-8228</t>
  </si>
  <si>
    <t>http://www.langli.com</t>
  </si>
  <si>
    <t>랭스쿨원격평생교육원</t>
  </si>
  <si>
    <t>서울특별시 강남구 논현로85길 5-14 [ 역삼동 ]309호 (역삼동)</t>
  </si>
  <si>
    <t>02-591-7961</t>
  </si>
  <si>
    <t>www.langschool.co.kr</t>
  </si>
  <si>
    <t>서울특별시 서초구 남부순환로337길 35  3층(서초동  미래소프트)</t>
  </si>
  <si>
    <t>http://www.learningfactory.co.kr</t>
  </si>
  <si>
    <t>럭스템사이버원격평생교육원</t>
  </si>
  <si>
    <t>서울특별시 양천구 중앙로46길 33-12층</t>
  </si>
  <si>
    <t>070-8221-5008</t>
  </si>
  <si>
    <t>http://www.luxstudy.com</t>
  </si>
  <si>
    <t>레디어스(radius)원격평생교육원</t>
  </si>
  <si>
    <t>서울특별시 광진구 아차산로27길54-5</t>
  </si>
  <si>
    <t>02-6401-5846</t>
  </si>
  <si>
    <t>http://www.radiusart.co.kr</t>
  </si>
  <si>
    <t>서울특별시 관악구 호암로 597 [ 신림동   동천장여관 ]렉스스터디 6층</t>
  </si>
  <si>
    <t>http://www.shinhojin.com</t>
  </si>
  <si>
    <t>서울특별시 영등포구 여의대방로67길 11잡지회관빌딩 5층 일부</t>
  </si>
  <si>
    <t>http://www.ezfreetalk.com</t>
  </si>
  <si>
    <t>서울특별시 관악구 신림로 771층</t>
  </si>
  <si>
    <t>http://www.lawschool.co.kr</t>
  </si>
  <si>
    <t>서울특별시 동작구 노량진로 43층일부(대방동)</t>
  </si>
  <si>
    <t>http://www.insucast.com</t>
  </si>
  <si>
    <t>서울특별시 금천구 가산디지털2로 179롯데정보통신4층</t>
  </si>
  <si>
    <t>서울특별시 금천구 가산디지털1로 149신한이노플렉스 304호일부</t>
  </si>
  <si>
    <t>http://www.lucas-us.com</t>
  </si>
  <si>
    <t>리나사이버아카데미</t>
  </si>
  <si>
    <t>서울특별시 광진구 아차산로 207선일빌딩 2층</t>
  </si>
  <si>
    <t>http://www.reenaedu.com</t>
  </si>
  <si>
    <t>서울특별시 강남구 논현로26길 51  2층(도곡동  미림빌딩)</t>
  </si>
  <si>
    <t>http://www.readtalk.co.kr</t>
  </si>
  <si>
    <t>서울특별시 서초구 서초대로 356  506호(서초동  서초지웰타워)</t>
  </si>
  <si>
    <t>http://www.riskconsulting.co.kr</t>
  </si>
  <si>
    <t>서울특별시 금천구 가산디지털1로 205KCC웰츠밸리 1207호</t>
  </si>
  <si>
    <t>http://www.liworld.co.kr</t>
  </si>
  <si>
    <t>서울특별시 영등포구 경인로 706615호 (문래동1가 한양빌딩)</t>
  </si>
  <si>
    <t>http://www.magongstudy.com</t>
  </si>
  <si>
    <t>마이크임팩트 TV 평생교육시설</t>
  </si>
  <si>
    <t>서울특별시 종로구 우정국로2길 21대왕빌딩 10층</t>
  </si>
  <si>
    <t xml:space="preserve">02-722-9315 </t>
  </si>
  <si>
    <t>http://tv.micimpact.com/</t>
  </si>
  <si>
    <t>서울특별시 서초구 신반포로3길 8  지하 142호(반포동  반포프라자)</t>
  </si>
  <si>
    <t>http://www.myteacher1.co.kr</t>
  </si>
  <si>
    <t>매경이러닝센터</t>
  </si>
  <si>
    <t xml:space="preserve">02-2000-5469 </t>
  </si>
  <si>
    <t>http://edu.mk.co.kr</t>
  </si>
  <si>
    <t>서울특별시 강남구 도곡로3길 27 [ 역삼동 , 동일빌딩 ]5층 (주)매니저소사이어티</t>
  </si>
  <si>
    <t xml:space="preserve">02-582-5192 </t>
  </si>
  <si>
    <t>http://www.managersociety.com</t>
  </si>
  <si>
    <t>서울특별시 성동구 성수일로10길 33 [ 성수동2가 , 성락교회 ]916호</t>
  </si>
  <si>
    <t xml:space="preserve">02-1661-7661 </t>
  </si>
  <si>
    <t>http://www.m4study.com/</t>
  </si>
  <si>
    <t>서울특별시 강남구 선릉로127길 5  202호(논현동)</t>
  </si>
  <si>
    <t>http://www.m2mschool.co.kr</t>
  </si>
  <si>
    <t>멀티캠퍼스원격평생교육원</t>
  </si>
  <si>
    <t>서울특별시 강남구 언주로 508   12층(역삼동 공무원연금공단)</t>
  </si>
  <si>
    <t>02-1544-9001</t>
  </si>
  <si>
    <t>http://www.multicampus.co.kr</t>
  </si>
  <si>
    <t>서울특별시 관악구 복은길 123층</t>
  </si>
  <si>
    <t>http://www.megagosi.co.kr</t>
  </si>
  <si>
    <t>서울특별시 서초구 서운로 19(서초동   서초월드오피스텔) 2층일부</t>
  </si>
  <si>
    <t>02-6714-2856</t>
  </si>
  <si>
    <t>http://www.megahrd.co.kr</t>
  </si>
  <si>
    <t>메가씨에스티원격평생교육시설</t>
  </si>
  <si>
    <t>서울특별시 동작구 노량진로 1406층일부</t>
  </si>
  <si>
    <t>www.megacst.com</t>
  </si>
  <si>
    <t>서울특별시 서초구 효령로 321(서초동  덕원빌딩) 8층</t>
  </si>
  <si>
    <t>http://www.megamd.co.kr</t>
  </si>
  <si>
    <t>서울특별시 마포구 신수로 46 [ 신수동   공구빌딩 ]공구회관 3층 303호</t>
  </si>
  <si>
    <t>http://www.mesokorea.com</t>
  </si>
  <si>
    <t>메인에듀원격평생교육원</t>
  </si>
  <si>
    <t>서울특별시 중랑구 동일로157길 30(묵동)2층</t>
  </si>
  <si>
    <t>02-1544-8513</t>
  </si>
  <si>
    <t>서울특별시 영등포구 국회대로572311호</t>
  </si>
  <si>
    <t>http://mgchina.co.kr</t>
  </si>
  <si>
    <t>명상상담원격평생교육원</t>
  </si>
  <si>
    <t>서울특별시 성북구 보문로35길 393층</t>
  </si>
  <si>
    <t>http://www.medicoun.com</t>
  </si>
  <si>
    <t>서울특별시 마포구 토정로 307 [ 용강동   광산회관 ]3층</t>
  </si>
  <si>
    <t>02-702-1315</t>
  </si>
  <si>
    <t>서울특별시 영등포구 영신로20길 10-14층 (영등포동 호산빌딩)</t>
  </si>
  <si>
    <t>http://www.mukoom.com</t>
  </si>
  <si>
    <t>문정아중국어연구소원격평생교육원</t>
  </si>
  <si>
    <t>서울특별시 종로구 율곡로 24한진중공업빌딩2층</t>
  </si>
  <si>
    <t>02-725-2771</t>
  </si>
  <si>
    <t>http://www.no1hsk.co.kr/</t>
  </si>
  <si>
    <t>서울특별시 금천구 가산디지털1로 149신한 이노플렉스 345호</t>
  </si>
  <si>
    <t>http://www.moolssem.com</t>
  </si>
  <si>
    <t>서울특별시 강서구 양천로66길 62층 일부</t>
  </si>
  <si>
    <t>http://www.musicfield.co.kr</t>
  </si>
  <si>
    <t>서울특별시 강남구 도곡로 182(도곡동  양제벤처타워) 10층</t>
  </si>
  <si>
    <t>http://www.musichome.co.kr</t>
  </si>
  <si>
    <t>미듬원격평생교육원</t>
  </si>
  <si>
    <t>서울특별시 서초구 강남대로 283 [ 서초동 , 남성빌딩 ]3~4층</t>
  </si>
  <si>
    <t>http://www.emidm.co.kr</t>
  </si>
  <si>
    <t>서울특별시 금천구 디지털로9길 32 [ 가산동 , 갑을그레이트밸리 ]D동 707호</t>
  </si>
  <si>
    <t xml:space="preserve">02-830-8004 </t>
  </si>
  <si>
    <t>http://www.jmik.net</t>
  </si>
  <si>
    <t>서울특별시 서대문구 연세로 8-1버티고타워 5층 일부</t>
  </si>
  <si>
    <t>http://cpa.passone.net</t>
  </si>
  <si>
    <t>서울특별시 구로구 디지털로26길 5918호 (구로동 에이스 하이-엔드타워)</t>
  </si>
  <si>
    <t>http://www.miraedu.kr</t>
  </si>
  <si>
    <t>서울특별시 영등포구 문래동2가 21-6종도빌딩 4층 일부</t>
  </si>
  <si>
    <t>http://www.mirae3114.com</t>
  </si>
  <si>
    <t>미래로에이원원격평생교육원</t>
  </si>
  <si>
    <t>서울특별시 영등포구 영등포로22길 3-6화림빌딩 3층</t>
  </si>
  <si>
    <t>02-1544-5514</t>
  </si>
  <si>
    <t>http://www.alcyber.kr</t>
  </si>
  <si>
    <t>서울특별시 종로구 종로 35길 28대화빌딩 401호</t>
  </si>
  <si>
    <t>02-971-1010</t>
  </si>
  <si>
    <t>http://www.miraeroedu.com</t>
  </si>
  <si>
    <t>서울특별시 영등포구 양산로 43양평동우림 이 비지센타 202호)</t>
  </si>
  <si>
    <t>02-2164-8660</t>
  </si>
  <si>
    <t>http://www.amorexam.com</t>
  </si>
  <si>
    <t>서울특별시 송파구 송파대로 34길 336층 및 지하2층</t>
  </si>
  <si>
    <t>http://www.tltb.co.kr</t>
  </si>
  <si>
    <t>서울특별시 영등포구 양산로 43우림e-BIZ센터301호</t>
  </si>
  <si>
    <t>http://www.winfn.com, http://www.examjobschool.ccom, http://www.examcpa.com</t>
  </si>
  <si>
    <t>서울특별시 강남구 강남대로96길 16  5층(역삼동  장연빌딩)</t>
  </si>
  <si>
    <t>http://www.onielts.com</t>
  </si>
  <si>
    <t>서울특별시 강남구 테헤란로 242(역삼동  유창빌딩) 7층</t>
  </si>
  <si>
    <t>02-594-0512</t>
  </si>
  <si>
    <t>http://www.uphone.co.kr</t>
  </si>
  <si>
    <t>민트원격평생교육원</t>
  </si>
  <si>
    <t>서울특별시 구로구 디지털로 285 [ 구로동   에이스트윈타워 1차 ]606호 (구로동  에이스트윈타워1)</t>
  </si>
  <si>
    <t>http://www.mint05.com/</t>
  </si>
  <si>
    <t>서울특별시 서초구 효령로 283  지하1층일부(서초동)</t>
  </si>
  <si>
    <t>http://www.pmgedu.co.kr</t>
  </si>
  <si>
    <t>서울특별시 구로구 구로중앙로28길 31성화빌딩 401호</t>
  </si>
  <si>
    <t>http://www.bakschool.com</t>
  </si>
  <si>
    <t>서울특별시 강남구 논현로 843  1층일부(신사동  EGI빌딩)</t>
  </si>
  <si>
    <t>http://www.piphone.co.kr</t>
  </si>
  <si>
    <t>서울특별시 강남구 언주로 727(논현동   트리스빌딩) 9층</t>
  </si>
  <si>
    <t>http://www.baeron.com</t>
  </si>
  <si>
    <t>서울특별시 강남구 언주로 7277층(논현동, 트리스빌딩)</t>
  </si>
  <si>
    <t>http://www.baeoom.com</t>
  </si>
  <si>
    <t>서울특별시 강남구 테헤란로77길 14(삼성동  ES타워) 11층</t>
  </si>
  <si>
    <t>http://www.berlitzonline.com</t>
  </si>
  <si>
    <t>서울특별시 영등포구 당산로 1596층일부  7층</t>
  </si>
  <si>
    <t>http://www.berit.or.kr</t>
  </si>
  <si>
    <t>부티TV평생교육원</t>
  </si>
  <si>
    <t>서울특별시 강서구 화곡로 64길 97바롬항공</t>
  </si>
  <si>
    <t>02-332-5199</t>
  </si>
  <si>
    <t>http://www.betv.kr</t>
  </si>
  <si>
    <t>북파일평생교육시설</t>
  </si>
  <si>
    <t>서울특별시 송파구 올림픽로32길 46201호</t>
  </si>
  <si>
    <t>02-420-1400</t>
  </si>
  <si>
    <t>http://www.edusem.com</t>
  </si>
  <si>
    <t>브랜트에듀원격평생교육시설</t>
  </si>
  <si>
    <t>서울특별시 서초구 서초중앙로22길 113  2층일부(서초동  성주빌딩)</t>
  </si>
  <si>
    <t>02-871-2153</t>
  </si>
  <si>
    <t>http://www.brentedu.kr</t>
  </si>
  <si>
    <t>브랜트옥스폰평생교육원</t>
  </si>
  <si>
    <t>서울특별시 서초구 서초중앙로22길 113  202호(서초동  성주빌딩)</t>
  </si>
  <si>
    <t>http://www.brentphone.kr</t>
  </si>
  <si>
    <t>서울특별시 영등포구 여의대방로 379 [ 여의도동 , 제일빌딩 ]606호</t>
  </si>
  <si>
    <t>http://www.okgosi.co.kr</t>
  </si>
  <si>
    <t>서울특별시 강남구 역삼로 235(역삼동  위너스빌딩) 4층</t>
  </si>
  <si>
    <t>http://www.jamak.co.kr</t>
  </si>
  <si>
    <t>서울특별시 서초구 서초대로74길 33(서초동  비트빌) 5층</t>
  </si>
  <si>
    <t>http://www.bitcampus.com</t>
  </si>
  <si>
    <t>서울특별시 송파구 백제고분로9길 102층</t>
  </si>
  <si>
    <t>서울특별시 강남구 테헤란로 131(역삼동  한국지식재산센터) 18층</t>
  </si>
  <si>
    <t>http://www.ipacademy.net</t>
  </si>
  <si>
    <t>서울특별시 용산구 한강대로76길 21-15청송빌딩 2층</t>
  </si>
  <si>
    <t>http://www.junnodae.org</t>
  </si>
  <si>
    <t>서울특별시 영등포구 가마산로 338 [ 대림동   이현빌딩 ]4층</t>
  </si>
  <si>
    <t>http://edu.cyber.co.kr</t>
  </si>
  <si>
    <t>서울특별시 서초구 서초대로52길 22 [ 서초동 , 수정빌딩 ]2층</t>
  </si>
  <si>
    <t>http://online.kais.co.kr</t>
  </si>
  <si>
    <t>서울특별시 송파구 삼학사로 675층</t>
  </si>
  <si>
    <t>http://www.cyedu.ac.kr</t>
  </si>
  <si>
    <t>서울특별시 노원구 화랑로 815(공릉동)</t>
  </si>
  <si>
    <t>http://edu.syu.ac.kr</t>
  </si>
  <si>
    <t>서울특별시 동대문구 망우로 82(휘경동)삼육보건대학 내 본관126·128·236·237·239호 신관지하118호</t>
  </si>
  <si>
    <t>http://cyber.shu.ac.kr</t>
  </si>
  <si>
    <t>서울특별시 용산구 한강대로 92 [ 한강로2가   LS용산타워 ]</t>
  </si>
  <si>
    <t>http://www.samilacademy.com</t>
  </si>
  <si>
    <t>서울특별시 구로구 디지털로26길 123 [ 구로동 ]1112호(구로동 지플러스코오롱디지털타워)</t>
  </si>
  <si>
    <t>http://www.codiedu.co.kr</t>
  </si>
  <si>
    <t>서울특별시 영등포구 여의나루로 53-1  12층 일부대오빌딩</t>
  </si>
  <si>
    <t>02-6671-9312</t>
  </si>
  <si>
    <t>http://www.passdream.co.kr</t>
  </si>
  <si>
    <t>새희망씨앗원격평생교육원</t>
  </si>
  <si>
    <t>www.fhsedu.kr</t>
  </si>
  <si>
    <t>생각날기원격평생교육원</t>
  </si>
  <si>
    <t>서울특별시 광진구 군자로176-1동부빌딩 5층</t>
  </si>
  <si>
    <t>02-446-8868</t>
  </si>
  <si>
    <t>http://edu-think.com</t>
  </si>
  <si>
    <t>서울특별시 마포구 마포대로16길 141층 일부</t>
  </si>
  <si>
    <t>http://www.edu-market.co.kr</t>
  </si>
  <si>
    <t>서울교육대학교부설원격평생교육원</t>
  </si>
  <si>
    <t>서울특별시 서초구 서초중앙로 96  104호(서초동  서울교육대학교 에듀웰센터) 1층 104호</t>
  </si>
  <si>
    <t>02-3475-2358</t>
  </si>
  <si>
    <t>http://www.isnue.ac.kr</t>
  </si>
  <si>
    <t>서울특별시 종로구 새문안로5가길 28 광화문플래티넘 918호  919호</t>
  </si>
  <si>
    <t>http://www.orips.net</t>
  </si>
  <si>
    <t>서울특별시 동작구 노량진로 26솔표빌딩 B1 108호</t>
  </si>
  <si>
    <t>http://www.educksung.com</t>
  </si>
  <si>
    <t>서울특별시 마포구 마포대로 63-8 [ 도화동   삼창프라자빌딩 ]8층 일부 805호</t>
  </si>
  <si>
    <t>http://www.sdulife.com/</t>
  </si>
  <si>
    <t>서울사이버원격평생교육원</t>
  </si>
  <si>
    <t>서울특별시 강북구 도봉로 533층</t>
  </si>
  <si>
    <t>02-986-5564</t>
  </si>
  <si>
    <t>http://kpcs.kr</t>
  </si>
  <si>
    <t>서울특별시 금천구 벚꽃로286리더스타워 807호 일부  808~810호</t>
  </si>
  <si>
    <t>02-866-3874</t>
  </si>
  <si>
    <t>http://www.scce.or.kr</t>
  </si>
  <si>
    <t>서울특별시 중랑구 동일로157길 60(묵동)406호 B동</t>
  </si>
  <si>
    <t>서울특별시 금천구 디지털로 9길 33아이티미래타워 16층 일부</t>
  </si>
  <si>
    <t>http://www.22.or.kr</t>
  </si>
  <si>
    <t>서울특별시 영등포구 양평로19길4풍림빌딩 5층</t>
  </si>
  <si>
    <t>02-3667-8405</t>
  </si>
  <si>
    <t>http://www.st.ac.kr</t>
  </si>
  <si>
    <t>성균관서당</t>
  </si>
  <si>
    <t>서울특별시 송파구 송이로26길 16-132층 일부</t>
  </si>
  <si>
    <t>02-508-0031</t>
  </si>
  <si>
    <t>http://www.eduhanja.com</t>
  </si>
  <si>
    <t>서울특별시 영등포구 여의나루로 71 [ 여의도동 , 동화빌딩 ]1508</t>
  </si>
  <si>
    <t>02-900-1129</t>
  </si>
  <si>
    <t>http://www.yusaeng.com</t>
  </si>
  <si>
    <t>서울특별시 종로구 수표로18길 15 유덕빌딩 508호성운사이버교육원</t>
  </si>
  <si>
    <t>http://www.wlw.co.kr</t>
  </si>
  <si>
    <t>서울특별시 강남구 언주로 711(논현동  건설회관) 9층</t>
  </si>
  <si>
    <t>http://www.cerikedu.com</t>
  </si>
  <si>
    <t>서울특별시 영등포구 경인로 71길 6삼승철강빌딩 4층</t>
  </si>
  <si>
    <t>http://www.sobang24.com</t>
  </si>
  <si>
    <t>서울특별시 구로구 디지털로26길 5에이스하이엔드타워 1차 8층</t>
  </si>
  <si>
    <t>http://seum.hunet.co.kr/</t>
  </si>
  <si>
    <t>서울특별시 서대문구 연세로5다길 402층</t>
  </si>
  <si>
    <t>http://www.seinedu.co.kr</t>
  </si>
  <si>
    <t>서울특별시 종로구 율곡로 202-7제일빌딩A동 4층</t>
  </si>
  <si>
    <t>http://www.sejonggosi.com</t>
  </si>
  <si>
    <t>세종한국어평생교육원</t>
  </si>
  <si>
    <t>서울특별시 구로구 디지털로30길 28 [ 구로동   마리오타워 ]408호</t>
  </si>
  <si>
    <t>http://kpcd.or.kr</t>
  </si>
  <si>
    <t>소원영어평생교육원</t>
  </si>
  <si>
    <t>서울특별시 금천구 두산로70현대지식산업센터 A동 2606호</t>
  </si>
  <si>
    <t>02-1522-0582</t>
  </si>
  <si>
    <t>http://www.sooneenglish.co.kr</t>
  </si>
  <si>
    <t>서울특별시 성동구 왕십리로4길 28-8 [ 성수동1가 , 문주빌딩 ]4층</t>
  </si>
  <si>
    <t>http://www.softcampus.co.kr</t>
  </si>
  <si>
    <t>서울특별시 종로구 창경궁로 117 동원회관빌딩8층</t>
  </si>
  <si>
    <t>서울특별시 강남구 테헤란로69길 10(삼성동  퍼시픽빌딩) 706호</t>
  </si>
  <si>
    <t>http://www.showenglish.co.kr</t>
  </si>
  <si>
    <t>서울특별시 동작구 사당로 57정호빌딩 지층  602호</t>
  </si>
  <si>
    <t>http://www.hakjum.ac.kr</t>
  </si>
  <si>
    <t>스마투스원격평생교육원</t>
  </si>
  <si>
    <t>서울특별시 서초구 반포대로23길 14   매강빌딩 2층(서초동)</t>
  </si>
  <si>
    <t>02-3472-8670</t>
  </si>
  <si>
    <t>스마트리즌평생교육원</t>
  </si>
  <si>
    <t>서울특별시 서초구 사임당로 84(서초동  서초반곡빌딩) 4층</t>
  </si>
  <si>
    <t>02-575-6928</t>
  </si>
  <si>
    <t>http://www.smartreason.co.kr</t>
  </si>
  <si>
    <t>스마트중국어 평생교육원</t>
  </si>
  <si>
    <t>서울특별시 광진구 능동로49길 92층</t>
  </si>
  <si>
    <t>070-7079-1945</t>
  </si>
  <si>
    <t>http://www.smtchinese.com</t>
  </si>
  <si>
    <t>서울특별시 서초구 효령로 22(방배동   멤버스뷰) 203호</t>
  </si>
  <si>
    <t>http://www.pekor.kr      http://skymedia.or.kr</t>
  </si>
  <si>
    <t>서울특별시 마포구 월드컵북로 396누리꿈스퀘어 연구개발타워 11층 1106-1호</t>
  </si>
  <si>
    <t>http://www.05dong.com</t>
  </si>
  <si>
    <t>스카이크루원격평생교육원</t>
  </si>
  <si>
    <t>서울특별시 강남구 영동대로85길 20-7  571호(대치동  우협빌딩)</t>
  </si>
  <si>
    <t>02-1566-7681</t>
  </si>
  <si>
    <t>http://www.skycrew.co.kr</t>
  </si>
  <si>
    <t>서울특별시 서초구 서초대로55길 19  3층일부(서초동  자영빌딩)</t>
  </si>
  <si>
    <t>http://www.styienglish.com</t>
  </si>
  <si>
    <t>스타일지존평생교육원</t>
  </si>
  <si>
    <t>서울특별시 강남구 도산대로1길 12  2층(신사동)</t>
  </si>
  <si>
    <t>02-540-8857</t>
  </si>
  <si>
    <t>http://www.stylezizone.com</t>
  </si>
  <si>
    <t>스터디맥스원격평생교육원</t>
  </si>
  <si>
    <t>서울특별시 종로구 세종대로 149광화문빌딩 17층</t>
  </si>
  <si>
    <t>www.speakcare.com</t>
  </si>
  <si>
    <t>서울특별시 금천구 가산디지털1로 2우림라이온스밸리 2차 709호 (가산동 우림라이온스밸리 2차)</t>
  </si>
  <si>
    <t>www.studymac.com</t>
  </si>
  <si>
    <t>스토리버스원격평생교육원</t>
  </si>
  <si>
    <t>서울특별시 서초구 서운로 13  1403호(서초동  중앙로얄오피스텔)</t>
  </si>
  <si>
    <t>02-525-8788</t>
  </si>
  <si>
    <t>http://www.storivers.com</t>
  </si>
  <si>
    <t>서울특별시 금천구 가산디지털1로 11404호(더루벤스밸리)</t>
  </si>
  <si>
    <t>http://www.sfunsy.or.kr)</t>
  </si>
  <si>
    <t>스피킹솔루션원격평생교육원</t>
  </si>
  <si>
    <t>서울특별시 서초구 강남대로 455   B동 1008호(서초동  강남태영데시앙루브)</t>
  </si>
  <si>
    <t>www.speakingsolution.com</t>
  </si>
  <si>
    <t>서울특별시 마포구 잔다리로 127-1 [ 서교동 , 레이즈빌딩 ]5층</t>
  </si>
  <si>
    <t>http://www.sigmawise.com</t>
  </si>
  <si>
    <t>서울특별시 마포구 큰우물로 75성지빌딩 B603호 C201호</t>
  </si>
  <si>
    <t>http://www.edusd.co.kr</t>
  </si>
  <si>
    <t>서울특별시 종로구 삼일대로17길 16</t>
  </si>
  <si>
    <t>http://www.japansisa.com</t>
  </si>
  <si>
    <t>서울특별시 종로구 삼일대로17길 166층</t>
  </si>
  <si>
    <t>http://www.chinasisa.com</t>
  </si>
  <si>
    <t>서울특별시 강남구 테헤란로 151(역삼동  역삼하이츠빌딩) 4층</t>
  </si>
  <si>
    <t>http://www.ybmsisatne.co.kr</t>
  </si>
  <si>
    <t>서울특별시 서초구 고무래로 6-5(반포동  시원빌딩) 4층일부  6층</t>
  </si>
  <si>
    <t>http://www.siwonschool.com</t>
  </si>
  <si>
    <t>서울특별시 강남구 테헤란로 121(역삼동  원빌딩) 9층일부</t>
  </si>
  <si>
    <t>http://www.e-sdpro.co.kr</t>
  </si>
  <si>
    <t>서울특별시 중구 소공로 4813층</t>
  </si>
  <si>
    <t>http://www.elearning.shinsegae.com</t>
  </si>
  <si>
    <t>신용정보원격평생교육시설</t>
  </si>
  <si>
    <t>서울특별시 영등포구 국회대로66길 11할렐루야빌딩 2층 일부</t>
  </si>
  <si>
    <t>02-3775-2761</t>
  </si>
  <si>
    <t>http://www.cicaedu.or.kr</t>
  </si>
  <si>
    <t>서울특별시 광진구 아차산로66길 162층</t>
  </si>
  <si>
    <t>http://www.silgi.co.kr</t>
  </si>
  <si>
    <t>서울특별시 중구 필동로8길 12-9</t>
  </si>
  <si>
    <t>http://www.cylang.com</t>
  </si>
  <si>
    <t>서울특별시 금천구 가산디지털 2로 14대륭테크노타운12차 1009호 일부</t>
  </si>
  <si>
    <t>http://imgo.kr</t>
  </si>
  <si>
    <t>서울특별시 동작구 장승배기로 17111층 일부</t>
  </si>
  <si>
    <t>02-811-7161</t>
  </si>
  <si>
    <t>http://www.ssamplus.com/</t>
  </si>
  <si>
    <t>서울특별시 서초구 서초대로74길 45  12층(서초동  ENDEAVOR TOWER)</t>
  </si>
  <si>
    <t>http://www.chfckorea.com</t>
  </si>
  <si>
    <t>서울특별시 강남구 논현로79길 8 [ 역삼동 ]아이네트빌딩</t>
  </si>
  <si>
    <t>http://www.e-cfoi.kr</t>
  </si>
  <si>
    <t>서울특별시 중구 소월로2길 30T타워 6층 일부</t>
  </si>
  <si>
    <t>02-3019-4873</t>
  </si>
  <si>
    <t>http://cje-academy.co.kr</t>
  </si>
  <si>
    <t>서울특별시 금천구 서부샛길 606대성디폴리스 A동 29층</t>
  </si>
  <si>
    <t>02-2624-5224</t>
  </si>
  <si>
    <t>서울특별시 동작구 노량진로 1042층 201호</t>
  </si>
  <si>
    <t>http://www.exam.co.kr</t>
  </si>
  <si>
    <t>서울특별시 영등포구 양평로21길 26 [ 양평동5가 ]1107호</t>
  </si>
  <si>
    <t>http://www.osacademy.co.kr</t>
  </si>
  <si>
    <t>서울특별시 노원구 노해로77길 14-34층 일부</t>
  </si>
  <si>
    <t>http://www.ilovespeech.com</t>
  </si>
  <si>
    <t>서울특별시 관악구 과천대로 941지산빌딩 4층</t>
  </si>
  <si>
    <t>http://www.immisun.com</t>
  </si>
  <si>
    <t>서울특별시 금천구 벚꽃로 286 삼성리더스타워1302호</t>
  </si>
  <si>
    <t>http://www.edurex.net</t>
  </si>
  <si>
    <t>서울특별시 서초구 효령로 321 [ 서초동 , 메가스터디 ](서초동, 7층)</t>
  </si>
  <si>
    <t>http://www.ibky.com</t>
  </si>
  <si>
    <t>서울특별시 금천구 한내로 62 [ 독산동   한신아파트 ]3-203</t>
  </si>
  <si>
    <t>http://www.ivynews.kr</t>
  </si>
  <si>
    <t>서울특별시 서초구 반포대로7길 13  4층(서초동  인산빌딩)</t>
  </si>
  <si>
    <t>http://www.engkey.co.kr</t>
  </si>
  <si>
    <t>아이씨에스평생교육원</t>
  </si>
  <si>
    <t>서울특별시 마포구 성암로 330 [ 상암동   DMC첨단산업센터 ]A동 412호</t>
  </si>
  <si>
    <t>아이씨티플러스평생교육시설</t>
  </si>
  <si>
    <t>서울특별시 송파구 오금로 1052층 일부</t>
  </si>
  <si>
    <t>1600-2675</t>
  </si>
  <si>
    <t>http://tplusedu.co.kr</t>
  </si>
  <si>
    <t>서울특별시 금천구 가산디지털로 1로 219벽산디지탈벨리6차 1514호</t>
  </si>
  <si>
    <t>http://www.cyberiedu.net</t>
  </si>
  <si>
    <t>http://www.ihr.kr</t>
  </si>
  <si>
    <t>서울특별시 동대문구 청계천로 421(신설동)인창빌딩 4층</t>
  </si>
  <si>
    <t>02-2236-0977</t>
  </si>
  <si>
    <t>http://www.ieni.co.kr</t>
  </si>
  <si>
    <t>아이엠비씨캠퍼스원격평생교육시설</t>
  </si>
  <si>
    <t>서울특별시 마포구 월드컵북로 4001003호 일부</t>
  </si>
  <si>
    <t>02-393-5114</t>
  </si>
  <si>
    <t>http://www.imbccampus.com</t>
  </si>
  <si>
    <t>서울특별시 금천구 가산디지털2로 123  517(가산동 월드메르디앙센터2)</t>
  </si>
  <si>
    <t>http://www.iamedu.co.kr</t>
  </si>
  <si>
    <t>서울특별시 강남구 논현로85길 46  2층(역삼동  GALA빌딩)</t>
  </si>
  <si>
    <t>http://www.livestudy.com</t>
  </si>
  <si>
    <t>아이파비즈넷원격평생교육원</t>
  </si>
  <si>
    <t>서울특별시 서초구 서초대로60길 9-42   6층(서초동)</t>
  </si>
  <si>
    <t>02-522-8273</t>
  </si>
  <si>
    <t>서울특별시 서초구 서초대로60길 9-46(서초동) 5층일부</t>
  </si>
  <si>
    <t>http://www.aifa.co.kr</t>
  </si>
  <si>
    <t>서울특별시 금천구 가산디지털2로 123 1010-112월드메르디앙벤처센터 2차</t>
  </si>
  <si>
    <t>http://www.anbo.co.kr</t>
  </si>
  <si>
    <t>알파코원격평생교육시설</t>
  </si>
  <si>
    <t>서울특별시 영등포구 양평로21길 26 [ 양평동5가 , 선유도역1차아이에스비즈타워 ]아이에스비즈타워 2401호</t>
  </si>
  <si>
    <t>http://www.alpaco.co.kr</t>
  </si>
  <si>
    <t>앞길원격평생교육원</t>
  </si>
  <si>
    <t>서울특별시 강남구 강남대로94길 71-9  지하1층일부(역삼동  SE빌딩)</t>
  </si>
  <si>
    <t>http://www.apkil.co.kr</t>
  </si>
  <si>
    <t>서울특별시 금천구 가산디지털2로 123 [ 가산동   월드메르디앙2차 ]704호</t>
  </si>
  <si>
    <t>http://www.anyedu.net</t>
  </si>
  <si>
    <t>애니클래스</t>
  </si>
  <si>
    <t>서울특별시 금천구 가산디지털2로 123월드메르디앙벤처센터2차 904호 일부</t>
  </si>
  <si>
    <t>http://www.anyclass.cd.kr</t>
  </si>
  <si>
    <t>서울특별시 구로구 경인로 557삼영빌딩 4층</t>
  </si>
  <si>
    <t>02-2068-0662</t>
  </si>
  <si>
    <t>http://www.edupass.or.kr</t>
  </si>
  <si>
    <t>앤보임원격평생교육원</t>
  </si>
  <si>
    <t>서울특별시 강남구 테헤란로7길 8  14층일부(역삼동  비와이씨생명보험빌딩 앤보임팀)</t>
  </si>
  <si>
    <t>02-1899-1338</t>
  </si>
  <si>
    <t>www.nvoim.com</t>
  </si>
  <si>
    <t>앰배서더소사이어티</t>
  </si>
  <si>
    <t>서울특별시 영등포구 여의나루로77-1월드비전빌딩 2층 일부</t>
  </si>
  <si>
    <t>02-780-8820</t>
  </si>
  <si>
    <t>http://www.ambassadorsociety.org</t>
  </si>
  <si>
    <t>서울특별시 양천구 신목로 53미진빌딩 3층일부</t>
  </si>
  <si>
    <t>02-2062-3308</t>
  </si>
  <si>
    <t>http://go.yummyneat.com</t>
  </si>
  <si>
    <t>서울특별시 영등포구 여의나루로 53-1대오빌딩 1109호</t>
  </si>
  <si>
    <t>http://www.2Wins.com</t>
  </si>
  <si>
    <t>서울특별시 중구 수표로 45비즈센터 4층 401호</t>
  </si>
  <si>
    <t>http://www.hanja.tv</t>
  </si>
  <si>
    <t>어세스먼트센터평생교육원</t>
  </si>
  <si>
    <t>서울특별시 서초구 서초대로42길 12   5층(서초동)</t>
  </si>
  <si>
    <t>02-541-7158</t>
  </si>
  <si>
    <t>http://sliglobal.wix.com/assessment</t>
  </si>
  <si>
    <t>에듀나인</t>
  </si>
  <si>
    <t>서울특별시 강동구 천호대로 10343층일부</t>
  </si>
  <si>
    <t>http://www.edunine.co.kr</t>
  </si>
  <si>
    <t>서울특별시 종로구 도로명종로31길 36늘배움빌딩 402호</t>
  </si>
  <si>
    <t>서울특별시 금천구 벚꽃로 286 [ 가산동   삼성리더스타워 ]807호</t>
  </si>
  <si>
    <t>http://www.eduline.or.kr</t>
  </si>
  <si>
    <t>에듀랩스원격평생교육원</t>
  </si>
  <si>
    <t>서울특별시 강남구 강남대로 622  1층(신사동  영동빌딩)</t>
  </si>
  <si>
    <t>에듀런스원격평생교육원</t>
  </si>
  <si>
    <t>서울특별시 강남구 논현로95길 24  2층 3층(논현동  타임빌딩)</t>
  </si>
  <si>
    <t>02-563-7713</t>
  </si>
  <si>
    <t>http://www.eduruns.com</t>
  </si>
  <si>
    <t>서울특별시 강동구 동남로75길 296층일부</t>
  </si>
  <si>
    <t>http://www.edu-ring.com</t>
  </si>
  <si>
    <t>에듀모어원격평생교육센터</t>
  </si>
  <si>
    <t>서울특별시 동작구 노량진로 2024층 일부</t>
  </si>
  <si>
    <t xml:space="preserve">02-2681-3664 </t>
  </si>
  <si>
    <t>http://www.lecturetown.co.kr/www.hanjatown.com/www.landtown.co.kr/gongmu1.com</t>
  </si>
  <si>
    <t>서울특별시 금천구 가산디지털로 1로 131BYC하이시티빌딩 B동 14층 일부</t>
  </si>
  <si>
    <t>http://www.edubox.com</t>
  </si>
  <si>
    <t>에듀버디원격평생교육원</t>
  </si>
  <si>
    <t>서울특별시 양천구 신월로 389남부빌딩 지하1층 109호</t>
  </si>
  <si>
    <t xml:space="preserve">02-465-5505 </t>
  </si>
  <si>
    <t>http://www.edubuddy.co.kr</t>
  </si>
  <si>
    <t>에듀빌교육</t>
  </si>
  <si>
    <t>서울특별시 강남구 언주로 5516층 (역삼동 프라자빌딩)</t>
  </si>
  <si>
    <t>02-3442-7783</t>
  </si>
  <si>
    <t>http://www.eduville.co.kr</t>
  </si>
  <si>
    <t>에듀센터원격평생교육원</t>
  </si>
  <si>
    <t>서울특별시 강서구 강서로 29길 65302호</t>
  </si>
  <si>
    <t>070-4907-2760</t>
  </si>
  <si>
    <t>서울특별시 서초구 효령로 283(서초동) 3층</t>
  </si>
  <si>
    <t>http://www.eduspa.com</t>
  </si>
  <si>
    <t>서울특별시 마포구 월드컵북로4길 77 [ 동교동 ]ANT빌딩 4층</t>
  </si>
  <si>
    <t>http://www.kedui.net.www.eduwa.net.www.studyedui.com</t>
  </si>
  <si>
    <t>서울특별시 금천구 벚꽃로 234 [ 가산동 , 에이스하이엔드타워6차 ]1303호</t>
  </si>
  <si>
    <t xml:space="preserve">02-2626-5500 </t>
  </si>
  <si>
    <t>http://www.everacademy.co.kr</t>
  </si>
  <si>
    <t>서울특별시 영등포구 국회대로 750금산빌딩 1107호  1113호 (여의도동)</t>
  </si>
  <si>
    <t>02-6265-5741</t>
  </si>
  <si>
    <t>에듀엔원격평생교육시설</t>
  </si>
  <si>
    <t>서울특별시 서초구 동광로3길 40   201호 일부(방배동  방배동 다세대주택)</t>
  </si>
  <si>
    <t>서울특별시 구로구 디지털로 34길 55코오롱싸이언스밸리2차304 308 309 301 311 712호</t>
  </si>
  <si>
    <t>http://www.eduwill.net</t>
  </si>
  <si>
    <t>서울특별시 양천구 신월로 376법정빌딩 8층 일부</t>
  </si>
  <si>
    <t>http://www.eduinto.com</t>
  </si>
  <si>
    <t>에듀인컴원격평생교육원</t>
  </si>
  <si>
    <t>http://www.eduincom.co.kr</t>
  </si>
  <si>
    <t>서울특별시 용산구 한강대로604호</t>
  </si>
  <si>
    <t>http://www.ch2u.co.kr</t>
  </si>
  <si>
    <t>서울특별시 강남구 테헤란로7길 8(역삼동  비와이씨빌딩) 1001호</t>
  </si>
  <si>
    <t>http://www.educasiainc.com</t>
  </si>
  <si>
    <t>에듀크리에이터원격평생교육시설</t>
  </si>
  <si>
    <t>서울특별시 송파구 충민로 66L-9037 9038</t>
  </si>
  <si>
    <t>031-751-1645</t>
  </si>
  <si>
    <t>http://speechking.co.kr, myungpil.com</t>
  </si>
  <si>
    <t>서울특별시 서초구 사임당로 173  12층일부(서초동  서전빌딩)</t>
  </si>
  <si>
    <t>http://www.theedutimes.com</t>
  </si>
  <si>
    <t>서울특별시 영등포구 영중로 8길 6성남빌딩 6층</t>
  </si>
  <si>
    <t>02-2634-4668</t>
  </si>
  <si>
    <t>http://www.edutops.net</t>
  </si>
  <si>
    <t>에듀탑클래스원격평생교육원</t>
  </si>
  <si>
    <t>서울특별시 동대문구 무학로 134(용두동)401호</t>
  </si>
  <si>
    <t>02-928-4375</t>
  </si>
  <si>
    <t>http://www.edutc.co.kr/www.edutopclass.co.kr</t>
  </si>
  <si>
    <t>서울특별시 마포구 월드컵북로4길 7710ANT 3층 335호</t>
  </si>
  <si>
    <t>http://www.edufam.co.kr</t>
  </si>
  <si>
    <t>에듀펀원격평생교육원</t>
  </si>
  <si>
    <t>서울특별시 노원구 노원로15길 10307호</t>
  </si>
  <si>
    <t>1644-3541</t>
  </si>
  <si>
    <t>http://www.edufun.kr/</t>
  </si>
  <si>
    <t>서울특별시 강서구 화곡로 63길 93신송타워 211호</t>
  </si>
  <si>
    <t>http://www.edupen.com</t>
  </si>
  <si>
    <t>에듀프로원격평생교육시설</t>
  </si>
  <si>
    <t>서울특별시 노원구 상계로7길 393층</t>
  </si>
  <si>
    <t>02-535-6412</t>
  </si>
  <si>
    <t>http://www.edupro.kr</t>
  </si>
  <si>
    <t>에듀플러스 원격평생교육원</t>
  </si>
  <si>
    <t>서울특별시 성동구 성수일로10길 33907</t>
  </si>
  <si>
    <t>02-546-9696</t>
  </si>
  <si>
    <t>http://www.eduplus.co.kr</t>
  </si>
  <si>
    <t>서울특별시 종로구 율곡로 202-7제일빌딩A동 401호</t>
  </si>
  <si>
    <t>http://www.edupd.com</t>
  </si>
  <si>
    <t>서울특별시 종로구 율곡로 202-7제일빌딩A동 402호</t>
  </si>
  <si>
    <t>http://www.edupdkorea.com</t>
  </si>
  <si>
    <t>서울특별시 종로구 율곡로 202-7제일빌딩A동 403호</t>
  </si>
  <si>
    <t>서울특별시 서초구 서초대로78길 26  9층일부선인빌딩</t>
  </si>
  <si>
    <t>http://www.scaedu.co.kr</t>
  </si>
  <si>
    <t>서울특별시 서초구 서초대로42길 12(서초동  에스엘아이빌딩) 5층</t>
  </si>
  <si>
    <t>http://www.slieduphone.com</t>
  </si>
  <si>
    <t>서울특별시 강남구 역삼로 153(역삼동 케이엘넷 빌딩) 지하1층</t>
  </si>
  <si>
    <t>www.smenglishplus.com</t>
  </si>
  <si>
    <t>서울특별시 강남구 강남대로94길 71-9(역삼동  SE빌딩) 지하1층일부 1층 2층</t>
  </si>
  <si>
    <t>에스이올에듀원격평생교육원</t>
  </si>
  <si>
    <t>서울특별시 강남구 강남대로94길 71-9  지하1층일부(역삼동)</t>
  </si>
  <si>
    <t>http://www.sejc.co.kr</t>
  </si>
  <si>
    <t>서울특별시 강남구 봉은사로38길 6  5층(역삼동  청보빌딩)</t>
  </si>
  <si>
    <t>http://www.s2gloedu.com</t>
  </si>
  <si>
    <t>서울특별시 강남구 선릉로 107길 23-5(역삼동  RUBINA사옥) 지하1층일부</t>
  </si>
  <si>
    <t>http://www.engdangi.com</t>
  </si>
  <si>
    <t>서울특별시 강남구 선릉로107길 6  4층(역삼동)</t>
  </si>
  <si>
    <t>http://www.chinadangi.com</t>
  </si>
  <si>
    <t>서울특별시 마포구 월드컵로 159 [ 망원동 ]원전빌딩302호</t>
  </si>
  <si>
    <t>http://www.acenet.or.kr</t>
  </si>
  <si>
    <t>에이스아카데미평생교육원</t>
  </si>
  <si>
    <t>서울특별시 송파구 오금로25길 23201호</t>
  </si>
  <si>
    <t>02-2202-2015</t>
  </si>
  <si>
    <t>http://www.aceacademy.com</t>
  </si>
  <si>
    <t>서울특별시 강동구 올림픽로 698민호빌딩 4층</t>
  </si>
  <si>
    <t xml:space="preserve">02-479-4477 </t>
  </si>
  <si>
    <t>http://www.aceedu.kr</t>
  </si>
  <si>
    <t>에이치알디한국중소기업평생교육원</t>
  </si>
  <si>
    <t>서울특별시 서초구 방배중앙로 59   4층(방배동 선주빌딩)</t>
  </si>
  <si>
    <t>02-525-7107</t>
  </si>
  <si>
    <t>www.hrdcenter.co.kr</t>
  </si>
  <si>
    <t>서울특별시 서초구 바우뫼로 188(양재동  우도빌딩) 4층</t>
  </si>
  <si>
    <t>서울특별시 서초구 신반포로45길 14 [ 잠원동 , 우만빌딩 ]401</t>
  </si>
  <si>
    <t>http://www.phonetee.com</t>
  </si>
  <si>
    <t>서울특별시 강남구 테헤란로4길 34(역삼동  강남뉴스텔) 306호</t>
  </si>
  <si>
    <t>http://www.biokang.net</t>
  </si>
  <si>
    <t>에프앤원격평생교육원</t>
  </si>
  <si>
    <t>서울특별시 금천구 가산디지털1로2우림라이온스밸리2차 1201호</t>
  </si>
  <si>
    <t>02-6445-2250</t>
  </si>
  <si>
    <t>http://www.fnkorea.com</t>
  </si>
  <si>
    <t>서울특별시 도봉구 노해로 341신원리베르텔 1215</t>
  </si>
  <si>
    <t>http://www.edurama.co.kr</t>
  </si>
  <si>
    <t>서울특별시 도봉구 도봉로163길 4201호</t>
  </si>
  <si>
    <t>http://www.forepic.com</t>
  </si>
  <si>
    <t>서울특별시 동작구 남부순환로 20174층</t>
  </si>
  <si>
    <t>02-3019-3200</t>
  </si>
  <si>
    <t>http://www.kencaedu.com</t>
  </si>
  <si>
    <t>서울특별시 관악구 봉천로 575-1육군회관 빌딩 602</t>
  </si>
  <si>
    <t>070-7678-7776</t>
  </si>
  <si>
    <t>http://www.e-benkyo.net</t>
  </si>
  <si>
    <t>서울특별시 강남구 학동로88길 12(삼성동  청진상가) 306호</t>
  </si>
  <si>
    <t>http://www.lbastudy.com</t>
  </si>
  <si>
    <t>엠디엔피원격평생교육원</t>
  </si>
  <si>
    <t>서울특별시 서초구 서초대로78길 52   3층(서초동  강남역인앤인)</t>
  </si>
  <si>
    <t>02-581-2776</t>
  </si>
  <si>
    <t>서울특별시 중구 퇴계로 385 [ 흥인동 ]준타워 4층 스마트러닝사업본부</t>
  </si>
  <si>
    <t>02-1599-2052</t>
  </si>
  <si>
    <t>서울특별시 영등포구 영등포로 422 [ 신길동 ]305호(신길동  정오빌딜)</t>
  </si>
  <si>
    <t>http://www.yeogicyber.co.kr</t>
  </si>
  <si>
    <t>서울특별시 강남구 도곡로 445 [ 대치동 , 현민빌딩 ]현민빌딩 2층</t>
  </si>
  <si>
    <t xml:space="preserve">1544-6490 </t>
  </si>
  <si>
    <t>http://www.yeosj.com</t>
  </si>
  <si>
    <t>역사전문가고종훈평생교육원</t>
  </si>
  <si>
    <t>서울특별시 강남구 언주로 122  508호(도곡동  우성캐릭터빌)</t>
  </si>
  <si>
    <t>02-571-4311</t>
  </si>
  <si>
    <t>http://www.gosabu.kr</t>
  </si>
  <si>
    <t>연필교육원격평생교육원</t>
  </si>
  <si>
    <t>서울특별시 광진구 능동로38길 27썬즈빌딩 204호</t>
  </si>
  <si>
    <t>070-7447-5112</t>
  </si>
  <si>
    <t>http://www.yp05.net</t>
  </si>
  <si>
    <t>서울특별시 동작구 장승배기로 142-14층</t>
  </si>
  <si>
    <t>02-815-1552</t>
  </si>
  <si>
    <t>http://gloryedu.net</t>
  </si>
  <si>
    <t>서울특별시 관악구 신림로59길 23삼모스포렉스빌딩 7층 일부</t>
  </si>
  <si>
    <t>http://engforu.co.kr</t>
  </si>
  <si>
    <t>서울특별시 광진구 능동로38길 27sun s 빌딩 2층</t>
  </si>
  <si>
    <t>02-1666-7689</t>
  </si>
  <si>
    <t>http://www.boxenglish.co.kr</t>
  </si>
  <si>
    <t>영진닷컴이러닝원격평생교육시설</t>
  </si>
  <si>
    <t>서울특별시 금천구 가산디지털1로 24대륭테크노타운13차 10층</t>
  </si>
  <si>
    <t>02-2105-2284</t>
  </si>
  <si>
    <t>http://eduy.youngjin.com</t>
  </si>
  <si>
    <t>서울특별시 강남구 논현로28길 33(도곡동  경빈빌딩) 6층</t>
  </si>
  <si>
    <t>http://www.callstudy.co.kr</t>
  </si>
  <si>
    <t>서울특별시 강남구 테헤란로8길 33  222호(역삼동  청원빌딩)</t>
  </si>
  <si>
    <t>http://www.ohmyenglish.co.kr</t>
  </si>
  <si>
    <t>서울특별시 강남구 테헤란로 111(역삼동  대건빌딩) 605호</t>
  </si>
  <si>
    <t>http://www.oxbeduphone.com</t>
  </si>
  <si>
    <t>온라인고시평생교육원</t>
  </si>
  <si>
    <t>서울특별시 종로구 종로207505호 일부</t>
  </si>
  <si>
    <t>02-992-2700</t>
  </si>
  <si>
    <t>http://www.onlinegosi.co.kr</t>
  </si>
  <si>
    <t>서울특별시 서초구 남부순환로 2583(서초동  서희타워) 6층</t>
  </si>
  <si>
    <t>서울특별시 구로구 신도림로 11길 9-64502호</t>
  </si>
  <si>
    <t>http://www.withhappy.com</t>
  </si>
  <si>
    <t>올에듀넷평생교육시설</t>
  </si>
  <si>
    <t>서울특별시 금천구 가산디지털1로 70호서대벤쳐타워 802호</t>
  </si>
  <si>
    <t>http://www.alledu.net</t>
  </si>
  <si>
    <t>올윈에듀원격평생교육시설</t>
  </si>
  <si>
    <t>서울특별시 금천구 벚꽃로 286리더스타워 305호</t>
  </si>
  <si>
    <t>http://allwinedu.net</t>
  </si>
  <si>
    <t>서울특별시 영등포구 국회대로 70길 15-1극동VIP빌딩 312호</t>
  </si>
  <si>
    <t>http://www.waedu.co.kr</t>
  </si>
  <si>
    <t>http://www.sisajr.com</t>
  </si>
  <si>
    <t>서울특별시 강남구 테헤란로19길 35(역삼동) 지하1층  1층  2층</t>
  </si>
  <si>
    <t xml:space="preserve">02-501-2908 </t>
  </si>
  <si>
    <t>http://www.e-yj.co.kr</t>
  </si>
  <si>
    <t>서울특별시 영등포구 국회대로62길 21 [ 여의도동   동성빌딩 ]777호 (여의도동  동성빌딩)</t>
  </si>
  <si>
    <t>http://www.hufsedu.com</t>
  </si>
  <si>
    <t>서울특별시 강남구 역삼로 177 [ 역삼동 , EZ빌딩 ]소현빌딩 6층</t>
  </si>
  <si>
    <t>서울특별시 종로구 종로12길 15코아빌딩 4층</t>
  </si>
  <si>
    <t>http://www.uricpa.com</t>
  </si>
  <si>
    <t>서울특별시 구로구 경인로 661신도림1차푸르지오 250호</t>
  </si>
  <si>
    <t>서울특별시 도봉구 노해로45길 311층 일부</t>
  </si>
  <si>
    <t>02-6825-0120</t>
  </si>
  <si>
    <t>http://wooriedu.co.kr</t>
  </si>
  <si>
    <t>서울특별시 도봉구 덕릉로53길 31(창동)</t>
  </si>
  <si>
    <t>http://www.wooriedu21.kr</t>
  </si>
  <si>
    <t>서울특별시 서대문구 연희로2길 761층 일부</t>
  </si>
  <si>
    <t>http://www.e-woongji.com</t>
  </si>
  <si>
    <t>원격교육시설한미아카데미</t>
  </si>
  <si>
    <t>서울특별시 동작구 노량진로 2062층 일부</t>
  </si>
  <si>
    <t>서울특별시 중구 장충단로8가길 18-11 청옥빌라트 101호월간역학 내</t>
  </si>
  <si>
    <t>서울특별시 강남구 테헤란로22길 13(역삼동  예동빌딩) 10층</t>
  </si>
  <si>
    <t>http://www.world79.com</t>
  </si>
  <si>
    <t>월드버텍평생교육원</t>
  </si>
  <si>
    <t>서울특별시 서초구 바우뫼로 179  401호(양재동  에이스빌딩)</t>
  </si>
  <si>
    <t>02-576-3776</t>
  </si>
  <si>
    <t>http://lms.vtex.co.kr</t>
  </si>
  <si>
    <t>서울특별시 강남구 논현로63길 5(역삼동   동광빌딩) 5층일부</t>
  </si>
  <si>
    <t>http://www.webspeak.co.kr</t>
  </si>
  <si>
    <t>서울특별시 종로구 창경궁로 109세운스퀘어 테크노관 4층</t>
  </si>
  <si>
    <t>http://WCPA.CO.KR</t>
  </si>
  <si>
    <t>서울특별시 서초구 서초대로73길 12  7층일부(서초동  세계빌딩)</t>
  </si>
  <si>
    <t>http://www.edu2080.co.kr</t>
  </si>
  <si>
    <t>서울특별시 서초구 서초중앙로 119  7층일부(서초동  전자부품연구원빌딩)</t>
  </si>
  <si>
    <t>http://www.iwithu.co.kr</t>
  </si>
  <si>
    <t>서울특별시 동작구 노량진로 188JY빌딩 12층</t>
  </si>
  <si>
    <t xml:space="preserve">02-821-9111 </t>
  </si>
  <si>
    <t>http://www.winpls.com</t>
  </si>
  <si>
    <t>서울특별시 관악구 호암로26길 132층ㆍ3층일부ㆍ4층일부</t>
  </si>
  <si>
    <t>http://www.willbslife.net</t>
  </si>
  <si>
    <t>서울특별시 동작구 만양로 1052층일부(노량진동 한성빌딩)</t>
  </si>
  <si>
    <t>070-4006-8465</t>
  </si>
  <si>
    <t>http://www.willbes.net</t>
  </si>
  <si>
    <t>서울특별시 마포구 월드컵북로4길 8 [ 동교동   코원빌딩 ]4층</t>
  </si>
  <si>
    <t>http://www.uknow.co.kr/</t>
  </si>
  <si>
    <t>서울특별시 종로구 서울특별시 종로구 율곡로2길 7 서머셋팰리스서울 308호3층 308호 유니드플러스</t>
  </si>
  <si>
    <t>02-722-0707</t>
  </si>
  <si>
    <t>http://www.timescall.co.kr</t>
  </si>
  <si>
    <t>서울특별시 강남구 광평로 295(수서동  사이룩스) 803호  1503호  1506호</t>
  </si>
  <si>
    <t>http://www.uniwise.co.kr</t>
  </si>
  <si>
    <t>서울특별시 서초구 태봉로 114(우면동  한국교원단체총연합회) 6층일부</t>
  </si>
  <si>
    <t>http://www.ulearnnet.com</t>
  </si>
  <si>
    <t>서울특별시 서초구 강남대로 459  102호(서초동  백암빌딩)</t>
  </si>
  <si>
    <t>http://www.u-star.ac</t>
  </si>
  <si>
    <t>유에이치알디원격평생교육시설</t>
  </si>
  <si>
    <t>서울특별시 은평구 갈현로 1552층</t>
  </si>
  <si>
    <t>02-1800-9967</t>
  </si>
  <si>
    <t>http://uhrd.co.kr/</t>
  </si>
  <si>
    <t>서울특별시 광진구 능동로4길 612층</t>
  </si>
  <si>
    <t>http://www.eedu.or.kr</t>
  </si>
  <si>
    <t>서울특별시 마포구 양화로 106 [ 서교동 ]4층</t>
  </si>
  <si>
    <t>http://www.innoedu.kr</t>
  </si>
  <si>
    <t>이노크루원격평생교육시설</t>
  </si>
  <si>
    <t>서울특별시 마포구 독막로 864층</t>
  </si>
  <si>
    <t>02-3224-5661</t>
  </si>
  <si>
    <t>http://www.innocrew.com</t>
  </si>
  <si>
    <t>서울특별시 강서구 양천로 366미라클빌딩 3층</t>
  </si>
  <si>
    <t>http://www.e-nuriedu.or.kr</t>
  </si>
  <si>
    <t>서울특별시 영등포구 영등포로 2383층</t>
  </si>
  <si>
    <t>http://www.ideun.co.kr</t>
  </si>
  <si>
    <t>서울특별시 강남구 테헤란로 325 [ 역삼동 ]어반벤치빌딩 2층</t>
  </si>
  <si>
    <t>http://www.elanceredu.co.kr</t>
  </si>
  <si>
    <t>서울특별시 서대문구 통일로 433조이빌딩 9층</t>
  </si>
  <si>
    <t>02-396-5984</t>
  </si>
  <si>
    <t>http://www.elamp.co.kr</t>
  </si>
  <si>
    <t>서울특별시 금천구 금하로 733-3</t>
  </si>
  <si>
    <t>http://www.elangtutor.com</t>
  </si>
  <si>
    <t>서울특별시 금천구 가산디지털 1로 131BYC하이시티빌딩 B동 15층</t>
  </si>
  <si>
    <t>http://www.italking.co.kr/</t>
  </si>
  <si>
    <t>이상에듀원격평생교육시설</t>
  </si>
  <si>
    <t>서울특별시 금천구 가산디지털1로 131BYC하이시티 A동 301-가호</t>
  </si>
  <si>
    <t>02-6494-2010</t>
  </si>
  <si>
    <t>http://www.esangedu.kr</t>
  </si>
  <si>
    <t>이솔교육원원격평생교육원</t>
  </si>
  <si>
    <t>서울특별시 중랑구 중랑역로 272(묵동)3층</t>
  </si>
  <si>
    <t>02-1661-1510</t>
  </si>
  <si>
    <t>http://esoledu.or.kr</t>
  </si>
  <si>
    <t>서울특별시 영등포구 영중로 79안남빌딩 9층</t>
  </si>
  <si>
    <t>http://www.sudostudy.net</t>
  </si>
  <si>
    <t>서울특별시 관악구 관악로 111송호빌딩 3층일부</t>
  </si>
  <si>
    <t>031-595-0590</t>
  </si>
  <si>
    <t>http://www.hipolaris.com</t>
  </si>
  <si>
    <t>서울특별시 구로구 디지털로 32가길 16파트너스타워 2차 205호</t>
  </si>
  <si>
    <t>http://www.ecckorea.kr</t>
  </si>
  <si>
    <t>서울특별시 강남구 테헤란로1길 19(역삼동  로하스애비뉴빌딩) 3층 일부</t>
  </si>
  <si>
    <t>http://www.ielts.co.kr</t>
  </si>
  <si>
    <t>서울특별시 금천구 가산디지털1로 151이노플렉스-Ⅰ 603호</t>
  </si>
  <si>
    <t>http://edu.enoz.co.kr</t>
  </si>
  <si>
    <t>서울특별시 구로구 디지털로31길 19 [ 구로동 , 에이스테크노타워Ⅱ ]307호</t>
  </si>
  <si>
    <t>http://www.eanu.co.kr</t>
  </si>
  <si>
    <t>서울특별시 송파구 송파대로34길 334층  지하2층 일부</t>
  </si>
  <si>
    <t>http://www.dreammoa.co.kr</t>
  </si>
  <si>
    <t>서울특별시 강남구 영동대로 731(청담동  SYC밀레니엄타워) 14층 일부</t>
  </si>
  <si>
    <t>http://www.eslifestyle.com</t>
  </si>
  <si>
    <t>이엔엠원격평생교육원</t>
  </si>
  <si>
    <t>서울특별시 관악구 쑥고개로 67-11층일부</t>
  </si>
  <si>
    <t>02-2698-0732</t>
  </si>
  <si>
    <t>http://enm.english.co.kr</t>
  </si>
  <si>
    <t>서울특별시 송파구 백제고분로46길 20 [ 송파동 ]2층</t>
  </si>
  <si>
    <t>http://www.enkedu.com</t>
  </si>
  <si>
    <t>이엘원격평생교육시설</t>
  </si>
  <si>
    <t>서울특별시 동작구 장승배기로 1283층일부(308호)</t>
  </si>
  <si>
    <t>02-540-8440</t>
  </si>
  <si>
    <t>http://www.koeconomics.com</t>
  </si>
  <si>
    <t>이엠사회서비스 원격평생교육시설</t>
  </si>
  <si>
    <t>서울특별시 금천구 시흥대로 270 [ 시흥동   삼원빌딩 ]삼원빌딩 3층 (시흥동  삼원빌딩)</t>
  </si>
  <si>
    <t>http://www.em21c.kr</t>
  </si>
  <si>
    <t>이정남이러닝교육원</t>
  </si>
  <si>
    <t>서울특별시 용산구 한강대로46길 16 [ 한강로2가 ]303호</t>
  </si>
  <si>
    <t>02-6217-1117</t>
  </si>
  <si>
    <t>http://www.leejn.com</t>
  </si>
  <si>
    <t>이지원격평생교육원</t>
  </si>
  <si>
    <t>서울특별시 송파구 새말로 125403호</t>
  </si>
  <si>
    <t>02-404-1110</t>
  </si>
  <si>
    <t>http://www.ez.or.kr</t>
  </si>
  <si>
    <t>이지톡원격평생교육원</t>
  </si>
  <si>
    <t>서울특별시 마포구 월드컵로10길 565층 일부</t>
  </si>
  <si>
    <t>02-332-0931</t>
  </si>
  <si>
    <t>http://academy.gilbut.co.kr/</t>
  </si>
  <si>
    <t>서울특별시 마포구 상암동 월드컵북로 402KGIT센터 20층 일부</t>
  </si>
  <si>
    <t>http://www.e-chinaro.com</t>
  </si>
  <si>
    <t>서울특별시 강남구 언주로 508(역삼동) 공무원연금공단</t>
  </si>
  <si>
    <t>02-6262-9650</t>
  </si>
  <si>
    <t>http://www.e-campus.co.kr</t>
  </si>
  <si>
    <t>서울특별시 동작구 남부순환로 2055신정빌딩 401호</t>
  </si>
  <si>
    <t>http://www.wintop.co.kr</t>
  </si>
  <si>
    <t>이투스원격평생교육원</t>
  </si>
  <si>
    <t>서울특별시 강남구 봉은사로 434  5층(삼성동  석수빌딩)</t>
  </si>
  <si>
    <t>070-7464-9247</t>
  </si>
  <si>
    <t>http://www.historyrang.com</t>
  </si>
  <si>
    <t>서울특별시 서초구 동광로12길 120-6  4층(방배동  맘모스빌)</t>
  </si>
  <si>
    <t>http://www.et-phone.co.kr</t>
  </si>
  <si>
    <t>서울특별시 영등포구 경인로 7752동 1004호</t>
  </si>
  <si>
    <t>http://www.epasskorea.com</t>
  </si>
  <si>
    <t>서울특별시 송파구 충민로 66T4109</t>
  </si>
  <si>
    <t>02-2157-2242</t>
  </si>
  <si>
    <t>http://w-edu.net</t>
  </si>
  <si>
    <t>서울특별시 금천구 가산디지털2로 123 [ 가산동   월드메르디앙2차 ]905호</t>
  </si>
  <si>
    <t>02-1600-0540</t>
  </si>
  <si>
    <t>http://www.e-eureka.co.kr</t>
  </si>
  <si>
    <t>인제이에듀 원격평생교육원</t>
  </si>
  <si>
    <t>서울특별시 마포구 마포대로 49성우빌딩 15층 6호~7호</t>
  </si>
  <si>
    <t>http://www.injedu.net/</t>
  </si>
  <si>
    <t>서울특별시 구로구 디지털로 30길 31코오롱 디지털타워빌란트2차 7층일부</t>
  </si>
  <si>
    <t>http://www.inkiumwizedu.co.kr</t>
  </si>
  <si>
    <t>인터니스원격평생교육시설</t>
  </si>
  <si>
    <t>서울특별시 영등포구 당산로33길 13 [ 당산동3가 , 성완빌딩 ]302호 인터니스</t>
  </si>
  <si>
    <t>http://www.cyberhrd.co.kr</t>
  </si>
  <si>
    <t>서울특별시 서초구 신반포로 324  301호(반포동  아주빌딩)</t>
  </si>
  <si>
    <t>http://www.ucanspeak.co.kr</t>
  </si>
  <si>
    <t>서울특별시 동작구 매봉로 182신양빌딩 4층</t>
  </si>
  <si>
    <t>http://www.imgoya.com</t>
  </si>
  <si>
    <t>서울특별시 관악구 쑥고개로 67-13층</t>
  </si>
  <si>
    <t>http://www.english.co.kr/</t>
  </si>
  <si>
    <t>서울특별시 관악구 남부순환로 1811신원메트로빌 207호</t>
  </si>
  <si>
    <t>http://www.englishcall.co.kr</t>
  </si>
  <si>
    <t>서울특별시 영등포구 선유로 63 [ 문래동6가 , EEU동신타워 ]706호</t>
  </si>
  <si>
    <t>02-6279-9700</t>
  </si>
  <si>
    <t>http://www.englishtree.co.kr</t>
  </si>
  <si>
    <t>서울특별시 서초구 서초대로77길 58  9층일부(서초동  트라이앤드빌딩)</t>
  </si>
  <si>
    <t>http://www.englishtoto.com</t>
  </si>
  <si>
    <t>서울특별시 강남구 언주로 122(도곡동  우성캐릭터빌) 707호  708호</t>
  </si>
  <si>
    <t>http://www.englishhunt.com</t>
  </si>
  <si>
    <t>자격증몰원격평생교육원</t>
  </si>
  <si>
    <t>서울특별시 동작구 노량진로 44층 일부</t>
  </si>
  <si>
    <t>02-812-8151</t>
  </si>
  <si>
    <t>http://www.jaamall.com</t>
  </si>
  <si>
    <t>서울특별시 금천구 가산디지털1로 16천재교육RD센터 A동 3층 일부)</t>
  </si>
  <si>
    <t>http://www.ledi.or.kr</t>
  </si>
  <si>
    <t>서울특별시 마포구 월드컵북로 361 [ 상암동   DMC이안오피스텔 ]이안 상암2단지 2411호</t>
  </si>
  <si>
    <t>http://www.jaeminara.co.kr</t>
  </si>
  <si>
    <t>http://www.jobtrain.co.kr</t>
  </si>
  <si>
    <t>전기인강평생교육시설</t>
  </si>
  <si>
    <t>서울특별시 영등포구 영등포로 122302호 (당산동2가 대성빌딩)</t>
  </si>
  <si>
    <t>02-841-0017</t>
  </si>
  <si>
    <t>http://www.elecingang.com</t>
  </si>
  <si>
    <t>정철사이버평생교육원</t>
  </si>
  <si>
    <t>서울특별시 서초구 바우뫼로35길 6  4층(양재동  삼두빌딩)</t>
  </si>
  <si>
    <t>070-7687-8223</t>
  </si>
  <si>
    <t>http://jc.co.kr</t>
  </si>
  <si>
    <t>서울특별시 강서구 공항대로 65길 71태진한솔아파트 상가동 2층 202호</t>
  </si>
  <si>
    <t>http://www.kepdi.co.kr</t>
  </si>
  <si>
    <t>서울특별시 강남구 테헤란로 109(역삼동  강남제일빌딩) 8층</t>
  </si>
  <si>
    <t>http://www.cyberjrc.com</t>
  </si>
  <si>
    <t>제이이씨원격평생교육원</t>
  </si>
  <si>
    <t>서울특별시 강남구 논현로81길 3  3층(역삼동 조세일보)</t>
  </si>
  <si>
    <t>02-3146-8220</t>
  </si>
  <si>
    <t>edu.joseilbo.com</t>
  </si>
  <si>
    <t>제이제이북스원격평생교육원</t>
  </si>
  <si>
    <t>서울특별시 종로구 삼일대로 3924층</t>
  </si>
  <si>
    <t>02-720-5400</t>
  </si>
  <si>
    <t>www.dongsieng.com</t>
  </si>
  <si>
    <t>서울특별시 종로구 우정국로2길 40 [ 관철동 ]청문미디어B/D 3,4층</t>
  </si>
  <si>
    <t>http://www.j-pass.co.kr</t>
  </si>
  <si>
    <t>제이피아이앤원격평생교육시설</t>
  </si>
  <si>
    <t>서울특별시 강동구 올림픽로 653우장빌딩 306</t>
  </si>
  <si>
    <t>http://www.jpschool.co.kr</t>
  </si>
  <si>
    <t>서울특별시 강남구 학동로 156  402호(논현동  성덕빌딩)</t>
  </si>
  <si>
    <t>http://www.delicall.net</t>
  </si>
  <si>
    <t>조앤코리아원격평생교육시설</t>
  </si>
  <si>
    <t>서울특별시 영등포구 국회대로74길 20714호 (여의도동  맨하탄21리빙텔)</t>
  </si>
  <si>
    <t xml:space="preserve">02-593-7555 </t>
  </si>
  <si>
    <t>http://www.mecaenglish.com</t>
  </si>
  <si>
    <t>서울특별시 양천구 목동서로 340 [ 신정동 , 목동신시가지아파트9단지 ]목9단지아파트 A상가 204호</t>
  </si>
  <si>
    <t>02-2653-0582</t>
  </si>
  <si>
    <t>http://joyphoneenglish.co.kr</t>
  </si>
  <si>
    <t>http://www.21pass.co.kr</t>
  </si>
  <si>
    <t>서울특별시 송파구 백제고분로 187파크인-수 2층일부(205호 206호)</t>
  </si>
  <si>
    <t>http://goodtree.uzn.kr</t>
  </si>
  <si>
    <t>서울특별시 금천구 벚꽃로 298 [ 가산동 , 대륭포스트타워6차 ]3층 301호</t>
  </si>
  <si>
    <t xml:space="preserve">02-395-7909 </t>
  </si>
  <si>
    <t>http://www.yadoc.co.kr</t>
  </si>
  <si>
    <t>주니어앱배서더원격평생교육시설</t>
  </si>
  <si>
    <t>서울특별시 영등포구 여의나루로 77-1 [ 여의도동   월드비전 ]2층일부(205호)</t>
  </si>
  <si>
    <t>http://www.juniorambassador.org</t>
  </si>
  <si>
    <t>서울특별시 중구 퇴계로213일흥빌딩 602~603호</t>
  </si>
  <si>
    <t>070-8610-4731</t>
  </si>
  <si>
    <t>www.spicus.com</t>
  </si>
  <si>
    <t>서울특별시 서초구 반포대로14길 71(서초동   LG서초에클라트) 2104호</t>
  </si>
  <si>
    <t>http://www.jfkn.com</t>
  </si>
  <si>
    <t>서울특별시 영등포구 도신로4길 19두원빌딩 1층 (대림동)</t>
  </si>
  <si>
    <t>http://www.junmedia.kr</t>
  </si>
  <si>
    <t>서울특별시 중랑구 중랑역로 272(묵동)태양빌딩 5층</t>
  </si>
  <si>
    <t xml:space="preserve">02-979-8114 </t>
  </si>
  <si>
    <t>http://www.joonganggosi.co.kr</t>
  </si>
  <si>
    <t>서울특별시 동작구 흑석로 84중앙대학교 101관 210호</t>
  </si>
  <si>
    <t>02-820-6550</t>
  </si>
  <si>
    <t>http://emecca.cau.ac.kr</t>
  </si>
  <si>
    <t>중앙심리상담연수원</t>
  </si>
  <si>
    <t>서울특별시 도봉구 노해로 3411019호</t>
  </si>
  <si>
    <t>02-902-5740</t>
  </si>
  <si>
    <t>http://www.cacpi.co.kr</t>
  </si>
  <si>
    <t>서울특별시 노원구 공릉로 232서울테크노파크 12층 1206-2호</t>
  </si>
  <si>
    <t>http://www.caedu.co.kr</t>
  </si>
  <si>
    <t>중언중 한국센타</t>
  </si>
  <si>
    <t>서울특별시 영등포구 선유로49길 23아이에스비즈타워2차 503호</t>
  </si>
  <si>
    <t>070-4151-2205</t>
  </si>
  <si>
    <t>http://www.onenuri.com</t>
  </si>
  <si>
    <t>서울특별시 강남구 삼성로 434 [ 대치동 , 쥬비스타워 ]쥬비스타워 지하2층</t>
  </si>
  <si>
    <t>070-5092-5113</t>
  </si>
  <si>
    <t>http://www.juvisacademy.co.kr</t>
  </si>
  <si>
    <t>서울특별시 동작구 노량진로 1922층일부</t>
  </si>
  <si>
    <t>http://www.g-school.co.kr</t>
  </si>
  <si>
    <t>서울특별시 동작구 노량진로 1662층일부(노량진동)</t>
  </si>
  <si>
    <t>http://www.zianedu.com</t>
  </si>
  <si>
    <t>지앤지인스티튜트원격평생교육원</t>
  </si>
  <si>
    <t>서울특별시 서초구 사임당로 173  902호(서초동  서전빌딩)</t>
  </si>
  <si>
    <t>02-3487-3665</t>
  </si>
  <si>
    <t>http://www.gnginstitute.com</t>
  </si>
  <si>
    <t>지오컴퍼니원격평생교육시설</t>
  </si>
  <si>
    <t>서울특별시 구로구 디지털로31길 38-21이앤씨벤쳐드림타워3차 401호 일부</t>
  </si>
  <si>
    <t>http://www.goodsokgi.com</t>
  </si>
  <si>
    <t>지펠영어원격평생교육시설</t>
  </si>
  <si>
    <t>서울특별시 서대문구 응암로 32119호</t>
  </si>
  <si>
    <t>070-7135-1279</t>
  </si>
  <si>
    <t>http://may21styg2.cafe24.com</t>
  </si>
  <si>
    <t>서울특별시 광진구 능동로 351성학빌딩 4층</t>
  </si>
  <si>
    <t>http://www.kqca.co.kr</t>
  </si>
  <si>
    <t>서울특별시 동대문구 왕산로 61(용두동)</t>
  </si>
  <si>
    <t>02-1600-2646</t>
  </si>
  <si>
    <t>http://info.infoedu.co.kr/www.Jhoneedu.com</t>
  </si>
  <si>
    <t>착한전문가그룹</t>
  </si>
  <si>
    <t>서울특별시 용산구 백범로 340-1우주빌딩 5층</t>
  </si>
  <si>
    <t>02-704-9717</t>
  </si>
  <si>
    <t>http://www.happypay.co.kr</t>
  </si>
  <si>
    <t>서울특별시 강북구 삼양로98길 50지하1층</t>
  </si>
  <si>
    <t>070-4643-0091</t>
  </si>
  <si>
    <t>http://www.ctce.co.kr</t>
  </si>
  <si>
    <t>서울특별시 서초구 강남대로61길 25(서초동   현대성우주상복합아파트) 203호</t>
  </si>
  <si>
    <t>02-537-5000</t>
  </si>
  <si>
    <t>http://www.champstudy.com</t>
  </si>
  <si>
    <t>서울특별시 강남구 영동대로 731(청담동  신영빌딩) 14층 일부</t>
  </si>
  <si>
    <t>http://www.echungdahm.com/</t>
  </si>
  <si>
    <t>서울특별시 서초구 사임당로 26(서초동  신영빌딩) 4층</t>
  </si>
  <si>
    <t>http://www.ejikim.com</t>
  </si>
  <si>
    <t>서울특별시 동작구 사당로 143총신대학교 제2종합관 112호</t>
  </si>
  <si>
    <t>서울특별시 동작구 사당로 143총신대학교 제2종합관 105호</t>
  </si>
  <si>
    <t>http://cedu.chongshin.ac.kr</t>
  </si>
  <si>
    <t>총신대학교부속원격평생교육원</t>
  </si>
  <si>
    <t>서울특별시 동작구 사당로 143총신대학교 제2종합관 1층 110호</t>
  </si>
  <si>
    <t>02-3479-0215</t>
  </si>
  <si>
    <t>서울특별시 중구 을지로 227서울패션벤처타운 261호</t>
  </si>
  <si>
    <t>http://academy.life21.co.kr</t>
  </si>
  <si>
    <t>서울특별시 서초구 동광로8길 39  1층(반포동  빅토리아하우스)</t>
  </si>
  <si>
    <t>http://www.kaspa.co.kr</t>
  </si>
  <si>
    <t>서울특별시 서초구 반포대로30길 66  3층일부(서초동  성도빌딩)</t>
  </si>
  <si>
    <t>http://www.ikais.com</t>
  </si>
  <si>
    <t>캐럿에듀평생교육원</t>
  </si>
  <si>
    <t>서울특별시 강남구 강남대로 488  6층일부(논현동  대남빌딩)</t>
  </si>
  <si>
    <t>http://www.universitypack.co.kr</t>
  </si>
  <si>
    <t>서울특별시 서초구 남부순환로347길 59(서초동  서일빌딩) 301호</t>
  </si>
  <si>
    <t>http://www.camsay.com</t>
  </si>
  <si>
    <t>서울특별시 영등포구 여의대방로 223(신길동) 토마토오피스텔 303호</t>
  </si>
  <si>
    <t>02-732-4186</t>
  </si>
  <si>
    <t>http://www.insaca.co.kr</t>
  </si>
  <si>
    <t>서울특별시 구로구 디지털로32가길 16(구로동) 2차 402호</t>
  </si>
  <si>
    <t>http://www.career.co.kr</t>
  </si>
  <si>
    <t>서울특별시 서초구 효령로53길 18  303호(서초동   석탑오피스텔)</t>
  </si>
  <si>
    <t>컴띵 원격평생교육원</t>
  </si>
  <si>
    <t>서울특별시 금천구 가산디지털1로 196에이스테크노타워 10차 609-2호</t>
  </si>
  <si>
    <t>02-6397-1100</t>
  </si>
  <si>
    <t>서울특별시 강남구 삼성로81길 27(대치동) 201호</t>
  </si>
  <si>
    <t>http://www.ib96.com</t>
  </si>
  <si>
    <t>케빈잉글리쉬원격평생교육원</t>
  </si>
  <si>
    <t>서울특별시 강남구 테헤란로98길 11   4층 LS-22호(대치동  대원빌딩)</t>
  </si>
  <si>
    <t>070-8223-1280</t>
  </si>
  <si>
    <t>서울특별시 성동구 무학로8길 14우림빌딩 113호</t>
  </si>
  <si>
    <t>http://www.kevintalk.kr</t>
  </si>
  <si>
    <t>서울특별시 영등포구 경인로 775(문래동3가) 에이스하이테크시티 606호</t>
  </si>
  <si>
    <t>http://www.kbedu.co.kr</t>
  </si>
  <si>
    <t>케이비에스미디어온라인평생교육시설</t>
  </si>
  <si>
    <t>서울특별시 마포구 매봉산로 458층 일부</t>
  </si>
  <si>
    <t>02-6939-8180</t>
  </si>
  <si>
    <t>http://www.kbselife.com/</t>
  </si>
  <si>
    <t>케이엘(KL)원격평생교육원</t>
  </si>
  <si>
    <t>서울특별시 동대문구 천호대로 295(답십리동)703호</t>
  </si>
  <si>
    <t>02-1644-1435</t>
  </si>
  <si>
    <t>http://www.eduking.net</t>
  </si>
  <si>
    <t>서울특별시 강남구 강남대로 320(역삼동  황화빌딩) 501호</t>
  </si>
  <si>
    <t>http://edu.klca.co.kr</t>
  </si>
  <si>
    <t>서울특별시 강남구 강남구 영동대로 330(대치동  총회회관) 3층</t>
  </si>
  <si>
    <t>http://www.kmb-holdings.co.kr</t>
  </si>
  <si>
    <t>케이이십일평생교육시설</t>
  </si>
  <si>
    <t>서울특별시 마포구 잔다리로 644층 일부</t>
  </si>
  <si>
    <t>070-7683-3641</t>
  </si>
  <si>
    <t>http://www.urichina.com</t>
  </si>
  <si>
    <t>서울특별시 동작구 노량진로 14611층</t>
  </si>
  <si>
    <t>02-828-3457</t>
  </si>
  <si>
    <t>http://www.passone.net</t>
  </si>
  <si>
    <t>서울특별시 서초구 강남대로 449-3(서초동  알고코리아빌딩) 11층</t>
  </si>
  <si>
    <t>http://www.k-ephone.com</t>
  </si>
  <si>
    <t>코리아중앙데일리전화영어</t>
  </si>
  <si>
    <t>서울특별시 중구 서소문로 100J빌딩 2층 일부</t>
  </si>
  <si>
    <t>http://www.koreajoongangdaily.com</t>
  </si>
  <si>
    <t>서울특별시 관악구 보라매로5가길 7우성캐릭터그린빌611호</t>
  </si>
  <si>
    <t>http://coreenglish.co.kr</t>
  </si>
  <si>
    <t>서울특별시 광진구 아차산로78길 44크레스코빌딩 509호</t>
  </si>
  <si>
    <t>http://www.kotec21.net</t>
  </si>
  <si>
    <t>콩영어원격평생교육원</t>
  </si>
  <si>
    <t>서울특별시 금천구 가산디지털2로 123(가산동  월드메르디앙벤처센터II) 1010-5</t>
  </si>
  <si>
    <t>070-8815-0584</t>
  </si>
  <si>
    <t>http://www.kong05.com</t>
  </si>
  <si>
    <t>서울특별시 마포구 양화로 156B117-1호</t>
  </si>
  <si>
    <t>http://www.curatorworld.co.kr</t>
  </si>
  <si>
    <t>서울특별시 구로구 구일로 110(구로동) 204호 일부</t>
  </si>
  <si>
    <t>키스터디원격평생교육원</t>
  </si>
  <si>
    <t>서울특별시 중랑구 망우로 346(상봉동)101동 B102호</t>
  </si>
  <si>
    <t>070-4866-0080</t>
  </si>
  <si>
    <t>http://www.keystudy.net</t>
  </si>
  <si>
    <t>서울특별시 강남구 학동로 130(논현동  한주빌딩) 4층</t>
  </si>
  <si>
    <t>http://www.kitscom.co.kr</t>
  </si>
  <si>
    <t>킴스피치언어인지평생교육원</t>
  </si>
  <si>
    <t>서울특별시 성북구 종암로 13교우회관 302-A호</t>
  </si>
  <si>
    <t>02-921-9166</t>
  </si>
  <si>
    <t>http://www.kimspeechlci.com</t>
  </si>
  <si>
    <t>서울특별시 노원구 중계로 90204호</t>
  </si>
  <si>
    <t>http://kimaca.co.kr</t>
  </si>
  <si>
    <t>서울특별시 영등포구 선유로 146(양평동3가) 이앤씨드림타워 8층 일부</t>
  </si>
  <si>
    <t>http://www.phonetimes.co.kr</t>
  </si>
  <si>
    <t>타임에듀원격평생교육원</t>
  </si>
  <si>
    <t>서울특별시 양천구 목동동로 293현대41타워 3108호</t>
  </si>
  <si>
    <t>02-784-7793</t>
  </si>
  <si>
    <t>http://www.cherryedu.com</t>
  </si>
  <si>
    <t>탑에듀원격평생교육원</t>
  </si>
  <si>
    <t>서울특별시 종로구 종로 394401호</t>
  </si>
  <si>
    <t xml:space="preserve">02-6959-6971 </t>
  </si>
  <si>
    <t>http://www.topedu.or.kr</t>
  </si>
  <si>
    <t>서울특별시 마포구 양화진4길 323층</t>
  </si>
  <si>
    <t>02-2128-3336</t>
  </si>
  <si>
    <t>http://www.tomatopass.com</t>
  </si>
  <si>
    <t>서울특별시 강남구 역삼로5길 22(역삼동  원곡빌딩) 3층</t>
  </si>
  <si>
    <t>http://www.talkbean.co.kr</t>
  </si>
  <si>
    <t>서울특별시 마포구 마포대로 127 [ 공덕동 , 풍림브이아이피텔 ]풍림VIP텔 1404호</t>
  </si>
  <si>
    <t>http://www.talknjoy.co.kr</t>
  </si>
  <si>
    <t>서울특별시 금천구 가산디지털1로 149(가산동) 신한 이노플렉스 3층 135호</t>
  </si>
  <si>
    <t>070-7668-6100</t>
  </si>
  <si>
    <t>http://www.talkingnet.co.kr</t>
  </si>
  <si>
    <t>서울특별시 서대문구 거북골로 154북가좌삼호아파트 상가동 제2층 207호</t>
  </si>
  <si>
    <t>http://www.talkingsmart.co.kr</t>
  </si>
  <si>
    <t>서울특별시 중구 퇴계로 187 [ 필동1가   국제빌딩 ]701호</t>
  </si>
  <si>
    <t>http://www.tedu.co.kr</t>
  </si>
  <si>
    <t>서울특별시 동작구 사당로 188용성빌딩 2층</t>
  </si>
  <si>
    <t>http://www.topikkorea.co.kr</t>
  </si>
  <si>
    <t>서울특별시 서초구 강남대로37길 56-18  213호(서초동  서초에메랄드빌딩)</t>
  </si>
  <si>
    <t>http://healingedu.kr</t>
  </si>
  <si>
    <t>서울특별시 금천구 가산디지털1로 168(가산동) 우림라이온스밸리 901호</t>
  </si>
  <si>
    <t>http://www.mobilesd.co.kr</t>
  </si>
  <si>
    <t>서울특별시 구로구 디지털로33길 48(구로동) 1409호,1410호</t>
  </si>
  <si>
    <t>http://h.tschool.net</t>
  </si>
  <si>
    <t>서울특별시 서초구 서초중앙로8길 26  2층(서초동  유노피스빌딩)</t>
  </si>
  <si>
    <t>http://www.happycoach.co.kr</t>
  </si>
  <si>
    <t>티처메카원격평생교육시설</t>
  </si>
  <si>
    <t>서울특별시 동작구 노량진로 202남강타워 2층</t>
  </si>
  <si>
    <t>02-817-0980</t>
  </si>
  <si>
    <t>http://www.teachermeca.co.kr</t>
  </si>
  <si>
    <t>티치피아평생교육시설</t>
  </si>
  <si>
    <t>서울특별시 동작구 노량진로 140메가스터디타워 2029호</t>
  </si>
  <si>
    <t xml:space="preserve">02-822-4166 </t>
  </si>
  <si>
    <t>http://www.teachpia.com</t>
  </si>
  <si>
    <t>티티씨원격평생교육원</t>
  </si>
  <si>
    <t>서울특별시 강동구 천호대로 1121일성하이츠오피스텔 205호</t>
  </si>
  <si>
    <t>http://www.teacherspage.com</t>
  </si>
  <si>
    <t>서울특별시 서초구 강남대로 419(서초동  파고다타워) 11층</t>
  </si>
  <si>
    <t>http://www.pagodastar.com/</t>
  </si>
  <si>
    <t>서울특별시 도봉구 마들로11길 57EQ빌딩 403호</t>
  </si>
  <si>
    <t>http://www.pweng.net</t>
  </si>
  <si>
    <t>파코메리원격평생교육원</t>
  </si>
  <si>
    <t>서울특별시 송파구 백제고분로 5105층 일부</t>
  </si>
  <si>
    <t>02-2203-7117</t>
  </si>
  <si>
    <t>http://www.pacomeriedu.com</t>
  </si>
  <si>
    <t>서울특별시 서초구 방배천로32길 1  2층(방배동)</t>
  </si>
  <si>
    <t>http://www.passin.net</t>
  </si>
  <si>
    <t>http://welfare.passone.net</t>
  </si>
  <si>
    <t>서울특별시 동작구 장승배기로26길19-5  1층~4층</t>
  </si>
  <si>
    <t>02-811-7165</t>
  </si>
  <si>
    <t>http://edubank.passone.net</t>
  </si>
  <si>
    <t>서울특별시 중구 퇴계로30길 24삼익파크빌 B204호</t>
  </si>
  <si>
    <t>http://www.papu.co.kr</t>
  </si>
  <si>
    <t>서울특별시 마포구 마포대로 49502호  2-106호</t>
  </si>
  <si>
    <t>http://www.firmedu.kr/nintro/</t>
  </si>
  <si>
    <t>페트라아카데미평생교육시설</t>
  </si>
  <si>
    <t>서울특별시 강동구 양재대로134길 433층 일부</t>
  </si>
  <si>
    <t>1544-3274</t>
  </si>
  <si>
    <t>http://www.petra-academy.kr</t>
  </si>
  <si>
    <t>평생교육시설강에듀</t>
  </si>
  <si>
    <t>02-813-2112</t>
  </si>
  <si>
    <t>서울특별시 강남구 언주로 861(신사동)</t>
  </si>
  <si>
    <t>http://www.tpr.co.kr</t>
  </si>
  <si>
    <t>플래닛랭귀지원격평생교육시설</t>
  </si>
  <si>
    <t>서울특별시 구로구 디지털로31길 38-21이앤씨벤쳐드림타워3차 308호 일부</t>
  </si>
  <si>
    <t>02-857-7375</t>
  </si>
  <si>
    <t>http://www.planetlanguage.co.kr</t>
  </si>
  <si>
    <t>플랜티라이브</t>
  </si>
  <si>
    <t>서울특별시 성북구 동소문로 75지헌빌딩 601호</t>
  </si>
  <si>
    <t>02-735-3326</t>
  </si>
  <si>
    <t>http://alwayslive.co.kr</t>
  </si>
  <si>
    <t>서울특별시 서초구 동산로 13(양재동  KG빌딩) 4층</t>
  </si>
  <si>
    <t>http://www.ipianohome.co.kr</t>
  </si>
  <si>
    <t>피에스아이컨설팅원격평생교육원</t>
  </si>
  <si>
    <t>서울특별시 성동구 성수이로89MG빌딩 3층</t>
  </si>
  <si>
    <t>http://www.psicampus.co.kr</t>
  </si>
  <si>
    <t>서울특별시 마포구 양화로 78 [ 서교동 ]301호</t>
  </si>
  <si>
    <t>070-7602-5903</t>
  </si>
  <si>
    <t>http://www.pmd.co.kr</t>
  </si>
  <si>
    <t>서울특별시 서초구 서초대로 344(서초동   KB빌딩) 8층</t>
  </si>
  <si>
    <t>http://www.pickupphone.co.kr</t>
  </si>
  <si>
    <t>서울특별시 강남구 논현로168길 36  321호(신사동  안국빌딩)</t>
  </si>
  <si>
    <t>http://www.peeledu.co.kr</t>
  </si>
  <si>
    <t>필패스원격평생교육원</t>
  </si>
  <si>
    <t>서울특별시 서초구 효령로 46  303호일부(방배동  대진빌딩)</t>
  </si>
  <si>
    <t>02-3477-9393</t>
  </si>
  <si>
    <t>http://www.feelpass.co.kr</t>
  </si>
  <si>
    <t>서울특별시 서초구 신반포로 162(반포동 르본시티빌딩) 7층일부</t>
  </si>
  <si>
    <t>http://www.hascook.co.kr</t>
  </si>
  <si>
    <t>서울특별시 관악구 대학14길 75B01호</t>
  </si>
  <si>
    <t>http://www.howpass.net</t>
  </si>
  <si>
    <t>서울특별시 금천구 가산디지털1로 149(가산동) 비즈액티브 355호</t>
  </si>
  <si>
    <t>02-515-0799</t>
  </si>
  <si>
    <t>http://www.hiredu.co.kr</t>
  </si>
  <si>
    <t>서울특별시 서대문구 통일로37길 601층 일부</t>
  </si>
  <si>
    <t>http://www.scau.or.kr</t>
  </si>
  <si>
    <t>한교원격평생교육원</t>
  </si>
  <si>
    <t>서울특별시 강북구 덕릉로 115승진빌딩 5층</t>
  </si>
  <si>
    <t>02-2282-6090</t>
  </si>
  <si>
    <t>http://www.hgcyber.co.kr</t>
  </si>
  <si>
    <t>서울특별시 영등포구 의사당대로 83(여의도동) 17층</t>
  </si>
  <si>
    <t>http://www.hplearn.co.kr</t>
  </si>
  <si>
    <t>서울특별시 송파구 중대로25길 20디에스빌딩 4층</t>
  </si>
  <si>
    <t>http://www.koreahrd.org/</t>
  </si>
  <si>
    <t>서울특별시 성동구 아차산로 544층</t>
  </si>
  <si>
    <t>http://www.hrdbank.kr</t>
  </si>
  <si>
    <t>한국건강상담아카데미원격평생교육원</t>
  </si>
  <si>
    <t>서울특별시 강남구 헌릉로569길 39   3층일부(세곡동)</t>
  </si>
  <si>
    <t>02-576-5031</t>
  </si>
  <si>
    <t>서울특별시 동작구 노량진로 1697층 일부</t>
  </si>
  <si>
    <t>http://www.pass100.co.kr</t>
  </si>
  <si>
    <t>서울특별시 금천구 서부샛길 606(가산동) 대성디폴리스 A동 30층  CAFE24 창업센터 B09호</t>
  </si>
  <si>
    <t>02-761-0771</t>
  </si>
  <si>
    <t>http://www.mafiaedu.com</t>
  </si>
  <si>
    <t>http://www.wowfa.co.kr</t>
  </si>
  <si>
    <t>서울특별시 동대문구 왕산로 21(신설동)민족통일대통령빌딩4층</t>
  </si>
  <si>
    <t>http://www.kfs119.co.kr/</t>
  </si>
  <si>
    <t>서울특별시 강남구 언주로129길 20(논현동  한국관세사회관) 6층일부</t>
  </si>
  <si>
    <t>http://edu.kcba.or.kr</t>
  </si>
  <si>
    <t>한국교육개발센터</t>
  </si>
  <si>
    <t>서울특별시 종로구 삼익대로32길 36운현신화타워 407호</t>
  </si>
  <si>
    <t>02-745-1881</t>
  </si>
  <si>
    <t>http://www.koreaedu365.com</t>
  </si>
  <si>
    <t>서울특별시 서초구 바우뫼로1길 35 [ 우면동 , 한국교육개발원 ]한국교육방송공사</t>
  </si>
  <si>
    <t xml:space="preserve">02-1588-1580 </t>
  </si>
  <si>
    <t>http://www.ebs.co.kr</t>
  </si>
  <si>
    <t>한국교육진흥협회</t>
  </si>
  <si>
    <t>서울특별시 광진구 군자로 176-1동부빌딩 2층</t>
  </si>
  <si>
    <t>02-313-1143</t>
  </si>
  <si>
    <t>http://www.klsp.co.kr</t>
  </si>
  <si>
    <t>서울특별시 동작구 사당로14가길 11 [ 사당동 ]KLE신지식평생교육원 1층</t>
  </si>
  <si>
    <t>서울특별시 성동구 왕십리로 311-14층</t>
  </si>
  <si>
    <t>http://www.caeaedu.or.kr/caea_online/</t>
  </si>
  <si>
    <t>서울특별시 영등포구 의사당대로 22(여의도동) 8-10층</t>
  </si>
  <si>
    <t>http://www.cyberkma.or.kr</t>
  </si>
  <si>
    <t>한국대체요법협회원격평생교육원</t>
  </si>
  <si>
    <t>서울특별시 강남구 선릉로145길 22   3층일부(논현동)</t>
  </si>
  <si>
    <t>한국디지털컨버전스협회 원격평생교육원</t>
  </si>
  <si>
    <t>서울특별시 영등포구 당산로49길 4(당산동6가) 태인빌딩 7층 일부</t>
  </si>
  <si>
    <t>02-2658-0958</t>
  </si>
  <si>
    <t>http://www.nurijob.co.kr</t>
  </si>
  <si>
    <t>한국라이센스개발원원격평생교육시설</t>
  </si>
  <si>
    <t>서울특별시 구로구 디지털로34길 55코오롱사이언스밸리2차 1215-1호</t>
  </si>
  <si>
    <t>02-1644-3659</t>
  </si>
  <si>
    <t>http://2787.co.kr</t>
  </si>
  <si>
    <t>서울특별시 강남구 영동대로 513(삼성동  코엑스) 4층일부</t>
  </si>
  <si>
    <t xml:space="preserve">02-6000-5323 </t>
  </si>
  <si>
    <t>http://cyber.tradecampus.com</t>
  </si>
  <si>
    <t>한국바른교육원격평생교육원</t>
  </si>
  <si>
    <t>서울특별시 강남구 테헤란로108길 25   5층 일부 (대치동  대동빌딩)(대치동  대동빌딩)</t>
  </si>
  <si>
    <t>서울특별시 마포구 월드컵북로6길 193층</t>
  </si>
  <si>
    <t>http://www.korta.co.kr</t>
  </si>
  <si>
    <t>서울특별시 구로구 디지털로30길 28(구로동) 마리오타워 14층 1406호 1407호</t>
  </si>
  <si>
    <t>http://www.cyberi.or.kr</t>
  </si>
  <si>
    <t>한국복지문화센터</t>
  </si>
  <si>
    <t>서울특별시 중구 동호로15길 70302호</t>
  </si>
  <si>
    <t>02-2231-5470</t>
  </si>
  <si>
    <t>http://www.cypang.com</t>
  </si>
  <si>
    <t>한국사이버진흥평생교육시설</t>
  </si>
  <si>
    <t>서울특별시 성북구 삼선교로23길 313층</t>
  </si>
  <si>
    <t>1566-9063</t>
  </si>
  <si>
    <t>http://www.ekcls.com</t>
  </si>
  <si>
    <t>서울특별시 동대문구 천호대로 3(신설동)동진회관 9층</t>
  </si>
  <si>
    <t xml:space="preserve">1544-9007 </t>
  </si>
  <si>
    <t>http://www.hakjum.com</t>
  </si>
  <si>
    <t>서울특별시 강남구 테헤란로 406(대치동  샹제리제센터) A동 2011호</t>
  </si>
  <si>
    <t>http://www.swelfare.com</t>
  </si>
  <si>
    <t>서울특별시 서초구 강남대로55길 24   1101호(서초동  풍림아이원매직)</t>
  </si>
  <si>
    <t>서울특별시 마포구 환일길 133-4층</t>
  </si>
  <si>
    <t>http://www.edu.kwwa.or.kr</t>
  </si>
  <si>
    <t>한국소셜미디어평생교육시설</t>
  </si>
  <si>
    <t>서울특별시 관악구 신림로59길 23삼모스포렉스빌딩 710호</t>
  </si>
  <si>
    <t>http://www.hansowon.org</t>
  </si>
  <si>
    <t>서울특별시 강남구 테헤란로 111(역삼동  대건빌딩) 801호</t>
  </si>
  <si>
    <t>http://www.casschool.co.kr</t>
  </si>
  <si>
    <t>서울특별시 마포구 큰우물로 75성지빌딩809호</t>
  </si>
  <si>
    <t>http://www.esecu.net</t>
  </si>
  <si>
    <t>서울특별시 구로구 구로중앙로18길 5(구로동) 현대오피스텔 903호</t>
  </si>
  <si>
    <t>http://www.kapcaedu.com</t>
  </si>
  <si>
    <t>한국심리상담연구원 원격평생교육원</t>
  </si>
  <si>
    <t>서울특별시 강남구 선릉로86길 31   412호일부(대치동 롯데골드로즈2)</t>
  </si>
  <si>
    <t>www.kpedu.kr</t>
  </si>
  <si>
    <t>한국에듀센터 평생교육원</t>
  </si>
  <si>
    <t>서울특별시 성동구 아차산로143성수빌딩 201</t>
  </si>
  <si>
    <t>02-953-1555</t>
  </si>
  <si>
    <t>http://www.kedu.kr</t>
  </si>
  <si>
    <t>서울특별시 서초구 서초대로51길 24  402호(서초동  홍재빌딩)</t>
  </si>
  <si>
    <t>http://www.khrdedu.com</t>
  </si>
  <si>
    <t>서울특별시 강남구 테헤란로43길 26  307호(역삼동  동방빌딩)</t>
  </si>
  <si>
    <t>http://www.kfpcenter.com</t>
  </si>
  <si>
    <t>서울특별시 동작구 상도로60길 20대림아파트상가 B102</t>
  </si>
  <si>
    <t>http://www.kacaedu.or.kr</t>
  </si>
  <si>
    <t>서울특별시 성동구 광나루로 1604층2호</t>
  </si>
  <si>
    <t>http://www.kcec.kr/</t>
  </si>
  <si>
    <t>한국원격전문교육원</t>
  </si>
  <si>
    <t>서울특별시 종로구 난계로29길 14302호</t>
  </si>
  <si>
    <t>http://www.ikorea.or.kr</t>
  </si>
  <si>
    <t>서울특별시 구로구 신도림로11길 9-64 [ 신도림동 , 상보빌딩 ]상보빌딩 502호</t>
  </si>
  <si>
    <t>http://www.learn.or.kr</t>
  </si>
  <si>
    <t>서울특별시 동작구 사당로16가길 103</t>
  </si>
  <si>
    <t>http://e2ecenter.net</t>
  </si>
  <si>
    <t>한국이러닝기업연합회</t>
  </si>
  <si>
    <t>서울특별시 구로구 디지털로33길 28(구로동) 우림이비지센터 1차 1104</t>
  </si>
  <si>
    <t>02-2108-1466</t>
  </si>
  <si>
    <t>http://www.jobgo.ne.kr</t>
  </si>
  <si>
    <t>http://edu.slic.kr</t>
  </si>
  <si>
    <t>서울특별시 종로구 경희궁길 271층 일부</t>
  </si>
  <si>
    <t>http://www.anycoach.co.kr</t>
  </si>
  <si>
    <t>한국인재양성평생교육원</t>
  </si>
  <si>
    <t>서울특별시 구로구 디지털로285에이스트윈타워 1차 1107호일부</t>
  </si>
  <si>
    <t>02-2109-6900</t>
  </si>
  <si>
    <t>http://www.khrd.or.kr</t>
  </si>
  <si>
    <t>서울특별시 금천구 가산디지털1로 168(가산동) A동 1008호</t>
  </si>
  <si>
    <t>http://test.jrich.co.kr</t>
  </si>
  <si>
    <t>한국자격능력교육원</t>
  </si>
  <si>
    <t>서울특별시 금천구 가산디지털1로 212코오롱애스턴 709호 일부</t>
  </si>
  <si>
    <t>02-2104-7206</t>
  </si>
  <si>
    <t>http://www.kqci.co.kr</t>
  </si>
  <si>
    <t>한국자격증검정교육원</t>
  </si>
  <si>
    <t>서울특별시 송파구 삼전로6길 6302호</t>
  </si>
  <si>
    <t>02-1670-3327</t>
  </si>
  <si>
    <t>http://www.korea-education.com</t>
  </si>
  <si>
    <t>한국자동차진단평가사평생교육시설</t>
  </si>
  <si>
    <t>서울특별시 영등포구 국회대로70길 15-1극동VIP빌딩 916호</t>
  </si>
  <si>
    <t>https://kas-ac.kr</t>
  </si>
  <si>
    <t>서울특별시 도봉구 덕릉로 2604층 일부</t>
  </si>
  <si>
    <t>http://kscti.or.kr</t>
  </si>
  <si>
    <t>한국전문자격평생교육원</t>
  </si>
  <si>
    <t>서울특별시 종로구 종로65길 12-10그레이스탑 501호</t>
  </si>
  <si>
    <t>02-745-9090</t>
  </si>
  <si>
    <t>http://www.kbce.or.kr</t>
  </si>
  <si>
    <t>한국정보네트웍스평생교육시설</t>
  </si>
  <si>
    <t>서울특별시 강동구 올림픽로 6226층 일부</t>
  </si>
  <si>
    <t>1566-7920</t>
  </si>
  <si>
    <t>http://www.kitedu.co.kr</t>
  </si>
  <si>
    <t>서울특별시 동대문구 제기로 93(청량리동)</t>
  </si>
  <si>
    <t>http://online.tmsarang.net</t>
  </si>
  <si>
    <t>서울특별시 강남구 남부순환로355길 13(도곡동) 지하</t>
  </si>
  <si>
    <t>http://www.kiad.or.kr</t>
  </si>
  <si>
    <t>서울특별시 강남구 테헤란로34길 19   3층일부(역삼동  영빌딩)</t>
  </si>
  <si>
    <t>http://www.hanjiwon.co.kr</t>
  </si>
  <si>
    <t>서울특별시 구로구 디지털로31길 38-21 [ 구로동 , 이앤씨벤처드림타워3차 ]이앤씨밴쳐드림타워 3차 12층</t>
  </si>
  <si>
    <t xml:space="preserve">02-2031-9100 </t>
  </si>
  <si>
    <t>http://www.klidacademy.or.kr</t>
  </si>
  <si>
    <t>한국직업개발원원격평생교육시설</t>
  </si>
  <si>
    <t>서울특별시 마포구 양화로 113신흥빌딩 9층</t>
  </si>
  <si>
    <t xml:space="preserve">02-338-6894 </t>
  </si>
  <si>
    <t>http://www.kvdi.or.kr/</t>
  </si>
  <si>
    <t>서울특별시 송파구 백제고분로45길 304층 전관</t>
  </si>
  <si>
    <t>http://www.k-job.co.kr</t>
  </si>
  <si>
    <t>서울특별시 강서구 등촌로39마길 33601호</t>
  </si>
  <si>
    <t>http://www.educlub.or.kr</t>
  </si>
  <si>
    <t>한국평생교육</t>
  </si>
  <si>
    <t>서울특별시 영등포구 선유로231영창빌딩 3층</t>
  </si>
  <si>
    <t>http://lei.or.kr</t>
  </si>
  <si>
    <t>http://www.kwecc.co.kr/</t>
  </si>
  <si>
    <t>서울특별시 강동구 풍성로57길 24202호</t>
  </si>
  <si>
    <t>070-8747-1212</t>
  </si>
  <si>
    <t>http://lla.or.kr</t>
  </si>
  <si>
    <t>서울특별시 서대문구 경기대로 58경기빌딩 301호</t>
  </si>
  <si>
    <t>http://www.alzzamto.co.kr</t>
  </si>
  <si>
    <t>서울특별시 금천구 가산디지털1로 145(가산동) 에이스하이앤드타워3차 19층</t>
  </si>
  <si>
    <t>http://www.worklearn.or.kr</t>
  </si>
  <si>
    <t>서울특별시 관악구 조원중앙로 132층일부(신림동)</t>
  </si>
  <si>
    <t>http://www.nhgosi.co.kr</t>
  </si>
  <si>
    <t>서울특별시 마포구 방울내로7길 8반석빌딩 3층</t>
  </si>
  <si>
    <t>http://www.eduhanyu.com</t>
  </si>
  <si>
    <t>서울특별시 구로구 경인로 290-42(개봉동)</t>
  </si>
  <si>
    <t>02-2067-4592</t>
  </si>
  <si>
    <t>http://lifeedu.hytu.ac.kr</t>
  </si>
  <si>
    <t>서울특별시 영등포구 당산로27길16한우리빌딩 2층 일부</t>
  </si>
  <si>
    <t>http://www.hanuricampus.com</t>
  </si>
  <si>
    <t>서울특별시 서초구 서초대로73길 12(서초동  세계빌딩) 7층일부</t>
  </si>
  <si>
    <t xml:space="preserve">1544-7558 </t>
  </si>
  <si>
    <t>http://www.paranhanul.net</t>
  </si>
  <si>
    <t>서울특별시 영등포구 버드나루로 50(영등포동2가) 리버타워빌딩 1015호</t>
  </si>
  <si>
    <t>http://www.ehancom.com</t>
  </si>
  <si>
    <t>한호원격평생교육원</t>
  </si>
  <si>
    <t>서울특별시 강남구 강남대로 342  328-3호(역삼동  역삼빌딩)</t>
  </si>
  <si>
    <t>http://www.6jueng.com</t>
  </si>
  <si>
    <t>서울특별시 중구 을지로100 파인애비뉴 B동 13층 한화 S&amp;C교육사업팀</t>
  </si>
  <si>
    <t>http://www.welearning.co.kr/</t>
  </si>
  <si>
    <t>서울특별시 구로구 디지털로33길 11 [ 구로동 , 에이스테크노타워8차 ]에이스테크노타워8차 909호</t>
  </si>
  <si>
    <t>1566-3052</t>
  </si>
  <si>
    <t>http://www.hmstudy.or.kr</t>
  </si>
  <si>
    <t>해외교육평생교육원</t>
  </si>
  <si>
    <t>서울특별시 금천구 가산디지털2로98롯데IT캐슬 2동 111호</t>
  </si>
  <si>
    <t xml:space="preserve">02-1661-6408 </t>
  </si>
  <si>
    <t>http://www.dangicanada.com</t>
  </si>
  <si>
    <t>해커스랩평생교육원</t>
  </si>
  <si>
    <t>서울특별시 강남구 선릉로93길 54   4층(역삼동  일환빌딩)</t>
  </si>
  <si>
    <t>http://www.hackerslabedu.or.kr/</t>
  </si>
  <si>
    <t>서울특별시 광진구 자양로15길 313층</t>
  </si>
  <si>
    <t>http://www.happyel.or.kr</t>
  </si>
  <si>
    <t>서울특별시 종로구 종로 19 [ 종로1가   르메이에르종로타운 ]5층507호</t>
  </si>
  <si>
    <t>http://www.academy21.net</t>
  </si>
  <si>
    <t>서울특별시 중구 남대문로10길 64F</t>
  </si>
  <si>
    <t>http://www.heraldcampus.co.kr</t>
  </si>
  <si>
    <t>서울특별시 영등포구 선유로52길 11(당산동6가) 2층</t>
  </si>
  <si>
    <t>http://www.hdcyber.net</t>
  </si>
  <si>
    <t>서울특별시 중구 명동2길 20현대해상사옥 3층 일부</t>
  </si>
  <si>
    <t>http://hi.hihrd.co.kr</t>
  </si>
  <si>
    <t>서울특별시 종로구 돈화문로 83-23층 일부</t>
  </si>
  <si>
    <t>http://ucp.or.kr</t>
  </si>
  <si>
    <t>형설지공평생교육원</t>
  </si>
  <si>
    <t>서울특별시 금천구 가산디지털2로 184 [ 가산동 , 벽산디지털밸리2차 ]423</t>
  </si>
  <si>
    <t>02-844-5009</t>
  </si>
  <si>
    <t>http://www.zgong.co.kr</t>
  </si>
  <si>
    <t>서울특별시 관악구 신사로20길 63층 303호</t>
  </si>
  <si>
    <t>02-786-4229</t>
  </si>
  <si>
    <t>http://Http://www.hs1004.com</t>
  </si>
  <si>
    <t>효전사이버평생교육원</t>
  </si>
  <si>
    <t>서울특별시 금천구 남부순환로 1428지오프라자 3층 일부</t>
  </si>
  <si>
    <t>02-3281-0467</t>
  </si>
  <si>
    <t>http://www.eduhappy.or.kr</t>
  </si>
  <si>
    <t>서울특별시 강서구 화곡로13길 1193층 (화곡동, 스마일스토리)</t>
  </si>
  <si>
    <t>http://www.hoonedu.or.kr</t>
  </si>
  <si>
    <t>서울특별시 구로구 디지털로 26길 5(구로3동) 에이스하이엔드타워 1차 8층</t>
  </si>
  <si>
    <t>02-6220-2697</t>
  </si>
  <si>
    <t>http://www.hunet.co.kr</t>
  </si>
  <si>
    <t>서울특별시 강남구 봉은사로84길 6(삼성동  로프트빌딩) 지하101호</t>
  </si>
  <si>
    <t>http://www.huzen.co.kr</t>
  </si>
  <si>
    <t>희망이음원격평생교육원</t>
  </si>
  <si>
    <t>서울특별시 구로구 디지털로 273(구로동) 에이스트윈타워2차 1105호</t>
  </si>
  <si>
    <t>1644-5637</t>
  </si>
  <si>
    <t>http://www.hopeium.kr</t>
  </si>
  <si>
    <t>서울특별시 구로구 새말로 102(구로동) 신도림포스빌 2504호</t>
  </si>
  <si>
    <t>02-6006-7500</t>
  </si>
  <si>
    <t>http://www.historyplus.co.kr</t>
  </si>
  <si>
    <t>서울특별시 영등포구 여의대방로 67길 21(여의도동) 정곡빌딩 919호</t>
  </si>
  <si>
    <t>http://www.healing-english.com</t>
  </si>
  <si>
    <t>부산광역시 사상구 주례로45 경남정보대학교</t>
  </si>
  <si>
    <t xml:space="preserve">051-320-2025 </t>
  </si>
  <si>
    <t>http://cei.kit.ac.kr/</t>
  </si>
  <si>
    <t>경성대학교 부설 평생교육원</t>
  </si>
  <si>
    <t>부산광역시 남구 수영로 309(대연동)경성대학교</t>
  </si>
  <si>
    <t>051-663-4000</t>
  </si>
  <si>
    <t>http://ks.ac.kr/kscec</t>
  </si>
  <si>
    <t>고신대학교 부설 평생교육원</t>
  </si>
  <si>
    <t>부산광역시 영도구 와치로 194(동삼동)</t>
  </si>
  <si>
    <t>http://www.kosinedu.com</t>
  </si>
  <si>
    <t>부산광역시 금정구 중앙대로 1610 [ 부곡동 , 원진빌딩 ]대동빌딩 대동대학교</t>
  </si>
  <si>
    <t>http://lifeedu.daedong.ac.kr</t>
  </si>
  <si>
    <t>부산광역시 남구 신선로 428 (용당동  동명대학교 평생교육원)국제교육관 302호</t>
  </si>
  <si>
    <t>051-629-3512</t>
  </si>
  <si>
    <t>http://lifedu.tu.ac.kr</t>
  </si>
  <si>
    <t>동부산대학교 부설  평생교육원</t>
  </si>
  <si>
    <t>부산광역시 해운대구 운봉길60(반송2동)동부산대학교</t>
  </si>
  <si>
    <t>http://lec.dpc.ac.kr</t>
  </si>
  <si>
    <t>부산광역시 부산진구 중앙로 922</t>
  </si>
  <si>
    <t>http://www.dongseo.ac.kr/~continuing/</t>
  </si>
  <si>
    <t>부산광역시 서구 구덕로225(부민동)동아대학교 부민캠퍼스</t>
  </si>
  <si>
    <t>http://donga-edu.donga.ac.kr/</t>
  </si>
  <si>
    <t>부산광역시 부산진구 양지로 54</t>
  </si>
  <si>
    <t>051-860-3242</t>
  </si>
  <si>
    <t>https://ce.dit.ac.kr</t>
  </si>
  <si>
    <t>부산광역시 부산진구 엄광로 176평생교육원</t>
  </si>
  <si>
    <t>https://lifelong.deu.ac.kr/</t>
  </si>
  <si>
    <t>동주대학교 평생교육원</t>
  </si>
  <si>
    <t>부산광역시 사하구 사리로 55번길 16(괴정동)</t>
  </si>
  <si>
    <t>http://cedu.dongju.ac.kr</t>
  </si>
  <si>
    <t>부경대학교 부설 평생교육원</t>
  </si>
  <si>
    <t>부산광역시 남구 용소로 45</t>
  </si>
  <si>
    <t>http://https://ps.pknu.ac.kr:14005/main/main.asp</t>
  </si>
  <si>
    <t>부산가톨릭대학교  부설 평생교육원</t>
  </si>
  <si>
    <t>부산광역시 금정구 오륜대로 57</t>
  </si>
  <si>
    <t>http://edu.cup.ac.kr</t>
  </si>
  <si>
    <t>부산경상대학교 부설  사회교육원</t>
  </si>
  <si>
    <t>부산광역시 연제구 고분로 191번길 1</t>
  </si>
  <si>
    <t xml:space="preserve">051-850-1070 </t>
  </si>
  <si>
    <t>http://cec.bsks.ac.kr/</t>
  </si>
  <si>
    <t>부산광역시 북구 시랑로 132번길 88(구포동)</t>
  </si>
  <si>
    <t>http://life.bist.ac.kr</t>
  </si>
  <si>
    <t>부산광역시 연제구 교대로 24</t>
  </si>
  <si>
    <t>http://lifelong.bnue.ac.kr</t>
  </si>
  <si>
    <t>부산대학교 부설 평생교육원</t>
  </si>
  <si>
    <t>부산광역시 금정구 부산대학로 63번길2(장전동)</t>
  </si>
  <si>
    <t>http://sce.pusan.ac.kr</t>
  </si>
  <si>
    <t>부산광역시 사상구 주례로 57  문화센터 5층</t>
  </si>
  <si>
    <t>051-320-2855</t>
  </si>
  <si>
    <t>http://www.bdu.ac.kr/edulife/Main.do</t>
  </si>
  <si>
    <t>부산여자대학교 부설  사회교육원</t>
  </si>
  <si>
    <t>부산광역시 부산진구 진남로 506</t>
  </si>
  <si>
    <t>http://sahoi.bwc.ac.kr/</t>
  </si>
  <si>
    <t>부산외국어대학교 부설  평생교육원</t>
  </si>
  <si>
    <t>부산광역시 금정구 금샘로 485번길 65</t>
  </si>
  <si>
    <t>051-509-5000</t>
  </si>
  <si>
    <t>http://www.bufs.ac.kr</t>
  </si>
  <si>
    <t>신라대학교 평생교육원</t>
  </si>
  <si>
    <t>부산광역시 사상구 백양대로700번길 140 [ 괘법동 , 신라대학교 ]</t>
  </si>
  <si>
    <t>http://www.sillasoc.ac.kr</t>
  </si>
  <si>
    <t>한국해양대학교 부설 평생교육원</t>
  </si>
  <si>
    <t>부산광역시 영도구 태종로 727(동삼동  한국해양대학교)</t>
  </si>
  <si>
    <t>http://edu.hhu.ac.kr/edu/</t>
  </si>
  <si>
    <t>화신사이버대학교 부설 평생교육원</t>
  </si>
  <si>
    <t>부산광역시 연제구 고분로191번길 1(연산동)</t>
  </si>
  <si>
    <t>051-999-0124</t>
  </si>
  <si>
    <t>http://life.hscu.ac.kr</t>
  </si>
  <si>
    <t>부산광역시 북구 금곡대로 469농협하나로클럽 3층 문화센터</t>
  </si>
  <si>
    <t>http://www.nonghyupshop.com</t>
  </si>
  <si>
    <t>부산광역시 사하구 사하로 190뉴코아아울렛 6층 (괴정동)</t>
  </si>
  <si>
    <t>http://culture.newcore.co.kr</t>
  </si>
  <si>
    <t>부산광역시 금정구 중앙대로 17311731  롯데마트 금정점 2층 문화센터</t>
  </si>
  <si>
    <t>부산광역시 사상구 낙동대로 733롯데마트문화센터</t>
  </si>
  <si>
    <t>부산광역시 사하구 을숙도대로 610롯데마트 4층 (장림동)</t>
  </si>
  <si>
    <t>부산광역시 동래구 중앙대로 13939층 문화센터</t>
  </si>
  <si>
    <t>부산광역시 해운대구 센텀남대로 59(우동)B1F 롯데쇼핑(주) 센텀시티점 문화센터</t>
  </si>
  <si>
    <t>부산광역시 중구 중앙대로 2롯데광복점 아쿠아몰 10F 문화센터(중앙동7가)</t>
  </si>
  <si>
    <t>http://www.lotteshopping.com</t>
  </si>
  <si>
    <t>부산광역시 부산진구 신천대로 2412층 일부 (부암동)</t>
  </si>
  <si>
    <t>http://www.lottemart.com</t>
  </si>
  <si>
    <t>부산광역시 수영구 황령대로 521(남천동)메가마트 남천점 3층 문화센터</t>
  </si>
  <si>
    <t>부산광역시 부산진구 가야대로 77211층 (부전동)</t>
  </si>
  <si>
    <t>http://www.culture.lotteshopping.com</t>
  </si>
  <si>
    <t>부산광역시 해운대구 구남로29번길 21(중동)세이브존 7층문화센터</t>
  </si>
  <si>
    <t>부산광역시 해운대구 센텀남대로 35(우동)신세계센텀시티 6층일부</t>
  </si>
  <si>
    <t>http://www.shinsegae.com</t>
  </si>
  <si>
    <t>부산광역시 해운대구 해운대로 813(좌동)10층</t>
  </si>
  <si>
    <t>051-709-5610</t>
  </si>
  <si>
    <t>http://www.ncculture.newcore.co.kr</t>
  </si>
  <si>
    <t>부산광역시 연제구 연수로 89이마트 연산점 2층 일부</t>
  </si>
  <si>
    <t>http://www.emrt.com</t>
  </si>
  <si>
    <t>부산광역시 금정구 중앙대로1841번길 242층일부</t>
  </si>
  <si>
    <t>부산광역시 남구 전포대로91번길 472층 (문현동)</t>
  </si>
  <si>
    <t>부산광역시 사상구 광장로 17이마트사상점1층일부</t>
  </si>
  <si>
    <t>http://www.emart.com</t>
  </si>
  <si>
    <t>부산광역시 동구 범일로 1259층 (범일동)</t>
  </si>
  <si>
    <t>부산광역시 연제구 종합운동장로 7지하 2층 문화센터</t>
  </si>
  <si>
    <t>부산광역시 부산진구 가야대로 5064층 (가야동)</t>
  </si>
  <si>
    <t>부산광역시 해운대구 해운대해변로 140(우동)해운대홈플러스 2층</t>
  </si>
  <si>
    <t>홈플러스문화센터부산정관점</t>
  </si>
  <si>
    <t>부산광역시 기장군 정관면 정관5로 50홈플러스 부산정관점 1층</t>
  </si>
  <si>
    <t>홈플러스문화센터연산점</t>
  </si>
  <si>
    <t>부산광역시 연제구 반송로 883층 일부</t>
  </si>
  <si>
    <t>051-850-8003</t>
  </si>
  <si>
    <t>부산광역시 동래구 중앙대로 1523sk hub sky 홈플러스 지하2층 문화센터</t>
  </si>
  <si>
    <t>부산광역시 사상구 광장로 7지하2층</t>
  </si>
  <si>
    <t>051-319-9147</t>
  </si>
  <si>
    <t>부산광역시 영도구 봉래나루로 2141층 일부 (봉래동2가)</t>
  </si>
  <si>
    <t>부산광역시 사하구 다대로 225홈플러스 장림점 5층 문화센터 (장림동)</t>
  </si>
  <si>
    <t>부산광역시 남구 우암로 1241층 (감만동)</t>
  </si>
  <si>
    <t>051-609-8003</t>
  </si>
  <si>
    <t>부산광역시 해운대구 센텀동로6(우동)센텀시티내 19블럭 홈플러스3층</t>
  </si>
  <si>
    <t>부산광역시 부산진구 서전로 177층 일부 (부전동)</t>
  </si>
  <si>
    <t>http://www.atmbusan.com</t>
  </si>
  <si>
    <t>부산광역시 동구 고관로29번길 154층 (초량동)</t>
  </si>
  <si>
    <t>HRD(에이치알디)국제문화교육협회</t>
  </si>
  <si>
    <t>부산광역시 금정구 구서온천천로 632층 201호</t>
  </si>
  <si>
    <t>051-582-3253</t>
  </si>
  <si>
    <t>http://www.사회복지동행.kr</t>
  </si>
  <si>
    <t>부산광역시 북구 화명대로 40502호(화명동)</t>
  </si>
  <si>
    <t>http://cafe.naver.com/ktcbs</t>
  </si>
  <si>
    <t>부산광역시 금정구 중앙대로1719번길 235층일부</t>
  </si>
  <si>
    <t>http://www.edubusan.co.kr</t>
  </si>
  <si>
    <t>부산광역시 사하구 장평로 286-12층 일부 (신평동)</t>
  </si>
  <si>
    <t>부산광역시 동래구 충렬대로 1044층일부</t>
  </si>
  <si>
    <t>051-506-0368</t>
  </si>
  <si>
    <t>부산광역시 기장군 기장읍 차성로3033층</t>
  </si>
  <si>
    <t>http://www.bulgungnews.com</t>
  </si>
  <si>
    <t>부산광역시 남구 수영로 205-113층 (대연동)</t>
  </si>
  <si>
    <t>부산광역시 부산진구 중앙대로 635번길 96층 일부 (범천동)</t>
  </si>
  <si>
    <t>http://뉴라이프평생교육원.kr</t>
  </si>
  <si>
    <t>부산광역시 동래구 충렬대로 2075층일부</t>
  </si>
  <si>
    <t>부산광역시 동래구 동래로 453.4층 KTC부산동래평생교육원</t>
  </si>
  <si>
    <t>http://cafe.daum.net/KTCcafe</t>
  </si>
  <si>
    <t>동부평생교육원</t>
  </si>
  <si>
    <t>부산광역시 동래구 미남로 1484층일부</t>
  </si>
  <si>
    <t>051-525-9018</t>
  </si>
  <si>
    <t>http://www.caredb.co.kr</t>
  </si>
  <si>
    <t>민들레심리인성평생교육원</t>
  </si>
  <si>
    <t>부산광역시 동구 진성로 143층 일부 (수정동)</t>
  </si>
  <si>
    <t>070-7390-1830</t>
  </si>
  <si>
    <t>http://cafe.naver.com/mindelle4627</t>
  </si>
  <si>
    <t>부산광역시 수영구 감포로 8번길 69(민락동)MBC아트홀 2 3층</t>
  </si>
  <si>
    <t>http://www.mbcafterschool.co.kr</t>
  </si>
  <si>
    <t>부산광역시 연제구 토현로 324층</t>
  </si>
  <si>
    <t>부산평생교육원</t>
  </si>
  <si>
    <t>부산광역시 중구 광복중앙로 21 [ 신창동1가 ]4층</t>
  </si>
  <si>
    <t xml:space="preserve">051-263-8653 </t>
  </si>
  <si>
    <t>http://www.gogocom.net</t>
  </si>
  <si>
    <t>부일ESS평생교육원</t>
  </si>
  <si>
    <t>부산광역시 중구 광복로 926층  7층 전부 (광복동1가)</t>
  </si>
  <si>
    <t>051-257-3356</t>
  </si>
  <si>
    <t>http://www.부산평생교육원.kr</t>
  </si>
  <si>
    <t>부산광역시 해운대구 우동1로20번가길 50(우동)2층</t>
  </si>
  <si>
    <t>사랑드림평생교육원</t>
  </si>
  <si>
    <t>부산광역시 동구 중앙대로371번길 64층 (수정동)</t>
  </si>
  <si>
    <t>051-782-7076</t>
  </si>
  <si>
    <t>부산광역시 해운대구 달맞이길 117번나길(중동)24 2층</t>
  </si>
  <si>
    <t>http://www.thegoodtimes.co.kr</t>
  </si>
  <si>
    <t>새부산평생교육원</t>
  </si>
  <si>
    <t>부산광역시 사하구 다대로 2575층 일부 (장림동)</t>
  </si>
  <si>
    <t>051-264-1380</t>
  </si>
  <si>
    <t>세션체육교육원</t>
  </si>
  <si>
    <t>부산광역시 해운대구 세실로27번길 23(좌동)샤인빌딩 1001호</t>
  </si>
  <si>
    <t xml:space="preserve">051-702-1985 </t>
  </si>
  <si>
    <t>부산광역시 동구 중앙대로 214번길 7-55층 (초량동)</t>
  </si>
  <si>
    <t>http://cafe.daum.net/oci00</t>
  </si>
  <si>
    <t>아시아평생교육원</t>
  </si>
  <si>
    <t>부산광역시 부산진구 중앙대로756번길 172층 (부전동)</t>
  </si>
  <si>
    <t>051-806-3388</t>
  </si>
  <si>
    <t>http://asiaedu.kr</t>
  </si>
  <si>
    <t>부산광역시 사하구 사하로 1433층 전부(괴정동)</t>
  </si>
  <si>
    <t>아이엠아카데미평생교육원</t>
  </si>
  <si>
    <t>부산광역시 부산진구 서전로10번길 615층 일부 (부전동)</t>
  </si>
  <si>
    <t>051-667-8707</t>
  </si>
  <si>
    <t>http://www.imageiam.co.kr</t>
  </si>
  <si>
    <t>부산광역시 동구 중앙대로 3122층 (초량동)</t>
  </si>
  <si>
    <t>부산광역시 수영구 수영로 410-1(남천동)자미빌딩 3층 일부</t>
  </si>
  <si>
    <t>051-628-2011</t>
  </si>
  <si>
    <t>부산광역시 동구 조방로 17 [ 범일동 ]4층</t>
  </si>
  <si>
    <t>http://www.eduopen.co.kr</t>
  </si>
  <si>
    <t>부산광역시 북구 금곡대로92번길 482 3층(덕천동 충현어린이집)</t>
  </si>
  <si>
    <t>070-4162-9002</t>
  </si>
  <si>
    <t>유닉스평생교육원</t>
  </si>
  <si>
    <t>부산광역시 부산진구 동평로 416202호 (양정동  대원플러스빌)</t>
  </si>
  <si>
    <t>051-853-1191</t>
  </si>
  <si>
    <t>http://www.unixsnt.com</t>
  </si>
  <si>
    <t>좋은배움평생교육원</t>
  </si>
  <si>
    <t>부산광역시 부산진구 백양대로238번길 53층 (개금동)</t>
  </si>
  <si>
    <t>070-8246-2924</t>
  </si>
  <si>
    <t>참조은다문화주식회사부설평생교육원</t>
  </si>
  <si>
    <t>부산광역시 동래구 금강로 701 5층</t>
  </si>
  <si>
    <t>051-558-5629</t>
  </si>
  <si>
    <t>http://www.참조은.net</t>
  </si>
  <si>
    <t>초록배낭평생교육원</t>
  </si>
  <si>
    <t>부산광역시 연제구 월드컵대로 221-43층</t>
  </si>
  <si>
    <t>051-701-5006</t>
  </si>
  <si>
    <t>http://www.greentrip.co.kr</t>
  </si>
  <si>
    <t>코섹평생교육원</t>
  </si>
  <si>
    <t>부산광역시 부산진구 전포대로 2294층 (전포동, 경원빌딩)</t>
  </si>
  <si>
    <t>051-818-0772</t>
  </si>
  <si>
    <t>부산광역시 서구 감천로 283-23층 (암남동)</t>
  </si>
  <si>
    <t>평생비젼교육센터</t>
  </si>
  <si>
    <t>부산광역시 기장군 정관면 정관로 6988층</t>
  </si>
  <si>
    <t>051-723-0210</t>
  </si>
  <si>
    <t>http://www.sccare.kr</t>
  </si>
  <si>
    <t>필하모니평생교육원</t>
  </si>
  <si>
    <t>부산광역시 금정구 중앙대로1778번길 363층일부</t>
  </si>
  <si>
    <t>부산광역시 부산진구 황령대로 97층 (범천동)</t>
  </si>
  <si>
    <t xml:space="preserve">051-637-0117 </t>
  </si>
  <si>
    <t>부산광역시 연제구 안연로 13층일부</t>
  </si>
  <si>
    <t>부산광역시 연제구 월드컵대로 218층일부</t>
  </si>
  <si>
    <t>http://www.news365.kr</t>
  </si>
  <si>
    <t>한국리드평생교육원</t>
  </si>
  <si>
    <t>부산광역시 부산진구 동천로 624층 (전포동)</t>
  </si>
  <si>
    <t>051-714-1722</t>
  </si>
  <si>
    <t>한국뮤토동래평생교육원</t>
  </si>
  <si>
    <t>부산광역시 동래구 안남로 23303호</t>
  </si>
  <si>
    <t>부산광역시 부산진구 동천로 73402호 (부전동)</t>
  </si>
  <si>
    <t>부산광역시 북구 백양대로 1025229호(구포동  협진태양아파트)</t>
  </si>
  <si>
    <t>한국예술심리평생교육원</t>
  </si>
  <si>
    <t>부산광역시 북구 덕천로 259번길 30대성상가 302호일부(만덕동  대성타워맨션)</t>
  </si>
  <si>
    <t>051-314-4302</t>
  </si>
  <si>
    <t>http://cafe.daum.net/lifelongeducation-</t>
  </si>
  <si>
    <t>부산광역시 사상구 운산로 292층, 5층 일부(삼락동)</t>
  </si>
  <si>
    <t>부산광역시 사상구 백양대로804번길 31상가 112동 203 205호(덕포동  부원파크타운)</t>
  </si>
  <si>
    <t>http://www.메자닌뉴스.com</t>
  </si>
  <si>
    <t>부산광역시 해운대구 송정1로 8번길(송정동)25-50 2층</t>
  </si>
  <si>
    <t>051-703-0191</t>
  </si>
  <si>
    <t>http://www.bhtopnews.kr</t>
  </si>
  <si>
    <t>부산광역시 해운대구 좌동순환로 308(좌동)송강빌딩 11층 일부</t>
  </si>
  <si>
    <t>해운대아카데미평생교육원</t>
  </si>
  <si>
    <t>부산광역시 해운대구 세실로 39(좌동)새삶빌딩6층</t>
  </si>
  <si>
    <t>051-781-9477</t>
  </si>
  <si>
    <t>http://www.haeundaea.com</t>
  </si>
  <si>
    <t>해운대평생교육원</t>
  </si>
  <si>
    <t>부산광역시 해운대구 해운대로 564(우동)211호</t>
  </si>
  <si>
    <t>051-903-3320</t>
  </si>
  <si>
    <t>http://www.news-kfci.com</t>
  </si>
  <si>
    <t>행복공감평생교육원</t>
  </si>
  <si>
    <t>부산광역시 중구 광복로77번길 52층 전부(광복동2가)</t>
  </si>
  <si>
    <t>051-253-8680</t>
  </si>
  <si>
    <t>부산광역시 중구 대청로 69-121층 일부 (보수동1가)</t>
  </si>
  <si>
    <t>부산광역시 부산진구 동성로 203층 (전포동)</t>
  </si>
  <si>
    <t>http://www.ccdi.kr</t>
  </si>
  <si>
    <t>부산광역시 부산진구 중앙대로 6632층 (부전동)</t>
  </si>
  <si>
    <t>http://www.timesmedia.co.kr</t>
  </si>
  <si>
    <t>부산광역시 동구 고관로 792층 (수정동)</t>
  </si>
  <si>
    <t>http://www.dasomedu.co.kr</t>
  </si>
  <si>
    <t>부산광역시 해운대구 마린시티2로 38 [ 우동 , 해운대아이파크 ]C1동 7층 DNVGL</t>
  </si>
  <si>
    <t xml:space="preserve">051-610-7733 </t>
  </si>
  <si>
    <t>http://www.dnvgl.co.kr</t>
  </si>
  <si>
    <t>부산광역시교통문화연수원</t>
  </si>
  <si>
    <t>부산광역시 북구 효열로 2562층일부(금곡동)</t>
  </si>
  <si>
    <t>051-334-2947</t>
  </si>
  <si>
    <t>부산광역시 부산진구 가야대로 734부산글로벌빌리지</t>
  </si>
  <si>
    <t>http://www.bgv.co.kr</t>
  </si>
  <si>
    <t>부산광역시 해운대구 해운대해변로 266(중동)</t>
  </si>
  <si>
    <t>http://www.busanaquarium.com</t>
  </si>
  <si>
    <t>부산광역시 북구 효열로 256부산여성가족개발원(금곡동)</t>
  </si>
  <si>
    <t>http://www.bwf.re.kr</t>
  </si>
  <si>
    <t>부산광역시 부산진구 동천로 55 [ 부전동 ]CKDNR 8층 (부전동)</t>
  </si>
  <si>
    <t>http://www.hyedu.co.kr</t>
  </si>
  <si>
    <t>부산광역시 동구 자성로141번길 11302호 (범일동)</t>
  </si>
  <si>
    <t>http://www.edupeoples.co.kr</t>
  </si>
  <si>
    <t>워릭프랭클린해운대원</t>
  </si>
  <si>
    <t>부산광역시 해운대구 해운대로 726(중동)대동빌딩 3층</t>
  </si>
  <si>
    <t>http://www.worwick.co.kr</t>
  </si>
  <si>
    <t>부산광역시 영도구 해양로 435-1103 117 118 119 201 208호(동삼동 종합물류경영기술지원센터)</t>
  </si>
  <si>
    <t>http://www.cils.or.kr</t>
  </si>
  <si>
    <t>부산광역시 부산진구 중앙대로 9394층 (양정동)</t>
  </si>
  <si>
    <t>051-723-7765</t>
  </si>
  <si>
    <t>http://www.busanedu.org</t>
  </si>
  <si>
    <t>지식인력개발사업관련평생교육시설한국산업기술시험원</t>
  </si>
  <si>
    <t>부산광역시 부산진구 부전로 943층 일부 (부전동)</t>
  </si>
  <si>
    <t>051-805-3399</t>
  </si>
  <si>
    <t>차이홍스퀘어부산서면평생교육원</t>
  </si>
  <si>
    <t>부산광역시 부산진구 가야대로 7295층 일부 (부암동)</t>
  </si>
  <si>
    <t>051-804-7202</t>
  </si>
  <si>
    <t>부산광역시 부산진구 중앙대로 741 [ 부전동 ](부전동)</t>
  </si>
  <si>
    <t>http://www.seomyunpulib.com</t>
  </si>
  <si>
    <t>부산광역시 부산진구 새싹로 214층 (부전동)</t>
  </si>
  <si>
    <t>부산광역시 강서구 대저로 279-2 [ 대저1동 ]강서구 대저로 294, 한국안전기술지원단 빌딩</t>
  </si>
  <si>
    <t>051-332-2114</t>
  </si>
  <si>
    <t>www.kstc.kr</t>
  </si>
  <si>
    <t>부산광역시 연제구 거제천로 896층</t>
  </si>
  <si>
    <t>http://www.bsdolbom.or.kr</t>
  </si>
  <si>
    <t>부산광역시 동래구 연안로59번길 993층</t>
  </si>
  <si>
    <t>http://www.busanwomen.or.kr</t>
  </si>
  <si>
    <t>부산광역시 동래구 동래로 103(재)부산시향교재단 동래향교</t>
  </si>
  <si>
    <t>http://www.busanurim.org</t>
  </si>
  <si>
    <t>부산광역시 부산진구 동평로405번길 974층 일부 (양정동)</t>
  </si>
  <si>
    <t>http://www.jamins.co.kr</t>
  </si>
  <si>
    <t>경성인재평생교육원</t>
  </si>
  <si>
    <t>부산광역시 부산진구 범일로131번길 445층 일부 (범천동)</t>
  </si>
  <si>
    <t>051-819-4659</t>
  </si>
  <si>
    <t>부산광역시 중구 중앙대로 1133층 (대창동1가)</t>
  </si>
  <si>
    <t>http://www.okspeech.com</t>
  </si>
  <si>
    <t>부산광역시 서구 구덕로333번길 15 [ 서대신동3가 ]큐라이트 빌딩 3층 및 지하1층</t>
  </si>
  <si>
    <t xml:space="preserve">051-243-4842 </t>
  </si>
  <si>
    <t>http://www.gulnara.or.kr</t>
  </si>
  <si>
    <t>부산광역시 부산진구 신암로 85 [ 범천동 ]56</t>
  </si>
  <si>
    <t>http://www.bycec.or.kr</t>
  </si>
  <si>
    <t>부산광역시 영도구 대교로 50외 1필지 6층 (봉래동1가 홀리죠이센터)</t>
  </si>
  <si>
    <t>http://www.yjc.or.kr</t>
  </si>
  <si>
    <t>부산광역시 동래구 사직북로48번길 1623층 일부</t>
  </si>
  <si>
    <t>http://www.glovil.org</t>
  </si>
  <si>
    <t>부산광역시 부산진구 동성로 1444층 (전포동)</t>
  </si>
  <si>
    <t>http://www.redcross.or.kr</t>
  </si>
  <si>
    <t>부산광역시 연제구 중앙대로 1175율곡병원(7층)</t>
  </si>
  <si>
    <t>부산광역시 해운대구 반송로 612(석대동)</t>
  </si>
  <si>
    <t>http://www.정보화희망.com</t>
  </si>
  <si>
    <t>부산광역시 동래구 중앙대로1277번길 13층</t>
  </si>
  <si>
    <t>http://www.busanedu.kr</t>
  </si>
  <si>
    <t>부산광역시 동구 중앙대로 3191501호 (초량동)</t>
  </si>
  <si>
    <t>http://www.kojac.or.kr</t>
  </si>
  <si>
    <t>부산광역시 중구 민주공원길 191층 (영주동  로얄신여빌)</t>
  </si>
  <si>
    <t>부산광역시 동구 중앙대로 303403호 (초량동)</t>
  </si>
  <si>
    <t>http://www.kace.or.kr/busan</t>
  </si>
  <si>
    <t>부산평생기술교육원</t>
  </si>
  <si>
    <t>부산광역시 강서구 화전산단4로7번길 16-121층(녹산동)</t>
  </si>
  <si>
    <t>부산광역시 부산진구 신암로 96층 일부 (범천동)</t>
  </si>
  <si>
    <t>부산광역시 북구 화명신도시로 8거림빌딩 3층 일부(화명동)</t>
  </si>
  <si>
    <t>부산광역시 부산진구 동평로405번길 85비비에스(BBS)아카데미</t>
  </si>
  <si>
    <t>http://www.bbsschool.co.kr</t>
  </si>
  <si>
    <t>부산광역시 부산진구 양지로8번길 83층 (양정동)</t>
  </si>
  <si>
    <t>사단법인한국문화교육진흥회평생교육원</t>
  </si>
  <si>
    <t>부산광역시 해운대구 양운로42번길 16801호(좌동 스타빌딩)</t>
  </si>
  <si>
    <t>051-625-0001</t>
  </si>
  <si>
    <t>부산광역시 동구 중앙대로320번길 3-85층 (초량동)</t>
  </si>
  <si>
    <t>부산광역시 사하구 괴정로270번길 34상가 지하1층 (괴정동  협진아파트)</t>
  </si>
  <si>
    <t>http://begeman@hammail.net</t>
  </si>
  <si>
    <t>부산광역시 사상구 백양대로 884상가동 403-2호(모라동)</t>
  </si>
  <si>
    <t>http://sasangedu.com</t>
  </si>
  <si>
    <t>부산광역시 사하구 낙동대로390번길 152층 전부 (당리동)</t>
  </si>
  <si>
    <t>051-292-2944</t>
  </si>
  <si>
    <t>http://www.heemangnanoom.org</t>
  </si>
  <si>
    <t>부산광역시 수영구 수영로 427번길 60(남천동)1 2층</t>
  </si>
  <si>
    <t>http://cafe.naver.com/pumsale</t>
  </si>
  <si>
    <t>부산광역시 부산진구 양지로 8번길 142층 일부 (양정동)</t>
  </si>
  <si>
    <t>http://www.kit-edu.com</t>
  </si>
  <si>
    <t>부산광역시 사상구 삼덕로 922층(덕포동)</t>
  </si>
  <si>
    <t>http://cafe.daum.net/MorningStar</t>
  </si>
  <si>
    <t>생명의전화상담교육원</t>
  </si>
  <si>
    <t>부산광역시 부산진구 동성로 143408호  409호 (전포동)</t>
  </si>
  <si>
    <t>051-807-9195</t>
  </si>
  <si>
    <t>서부산평생교육원</t>
  </si>
  <si>
    <t>부산광역시 사하구 감천로43번길 83층 전부 (감천동)</t>
  </si>
  <si>
    <t>051-207-6150</t>
  </si>
  <si>
    <t>부산광역시 부산진구 동평로94번길 281층 (당감동)</t>
  </si>
  <si>
    <t>시민사회단체부설평생교육시설보육아카데미</t>
  </si>
  <si>
    <t>부산광역시 부산진구 중앙대로 901-13  5  6층 (양정동)</t>
  </si>
  <si>
    <t>http://www.psaca.or.kr</t>
  </si>
  <si>
    <t>부산광역시 연제구 아시아드대로 233층</t>
  </si>
  <si>
    <t>http://www.ycamp.kr</t>
  </si>
  <si>
    <t>부산광역시 금정구 개좌로 8진우하우징 2층</t>
  </si>
  <si>
    <t>부산광역시 연제구  중앙대로 1243삼남연회센터 5층 일부</t>
  </si>
  <si>
    <t>부산광역시 부산진구 동평로405번길 129 [ 양정동 , 시티존오피스텔 ]장애인참배움터</t>
  </si>
  <si>
    <t xml:space="preserve">051-515-0859 </t>
  </si>
  <si>
    <t>부산광역시 사하구 낙동대로 2053층 전부 (괴정동)</t>
  </si>
  <si>
    <t>http://cafe.naver.com/joe1199</t>
  </si>
  <si>
    <t>부산광역시 연제구 거제대로 1743층</t>
  </si>
  <si>
    <t>http://www.kapa.pe.kr</t>
  </si>
  <si>
    <t>부산광역시 부산진구 중앙대로 743번길 253층 (부전동)</t>
  </si>
  <si>
    <t>http://www.art1004.net</t>
  </si>
  <si>
    <t>한국동래평생교육원</t>
  </si>
  <si>
    <t>부산광역시 동래구 명륜로112번길 1083층</t>
  </si>
  <si>
    <t>051-557-8823</t>
  </si>
  <si>
    <t>부산광역시 북구 백양대로 1204동강빌딩 403호(덕천동)</t>
  </si>
  <si>
    <t>http://bbc.hanc.co.kr</t>
  </si>
  <si>
    <t>부산광역시 해운대구 양운로98(좌동)대하프라자 804호</t>
  </si>
  <si>
    <t>http://hudhanc.co.kr</t>
  </si>
  <si>
    <t>부산광역시 부산진구 범일로 131번길 442층 일부 (범천동)</t>
  </si>
  <si>
    <t>부산광역시 수영구 수영로 663(광안동)남동빌딩 1층</t>
  </si>
  <si>
    <t>051-751-1622</t>
  </si>
  <si>
    <t>http://www.cafe.naver.com/lifetimeschool</t>
  </si>
  <si>
    <t>한얼평생교육원</t>
  </si>
  <si>
    <t>부산광역시 남구 고동골로69번가길 54학교법인 한얼교육재단 내 (문현동)</t>
  </si>
  <si>
    <t>http://haneol.hs.kr</t>
  </si>
  <si>
    <t>함께하는평생교육원</t>
  </si>
  <si>
    <t>부산광역시 부산진구 백양대로136번길 37-91  2층 일부 (당감동)</t>
  </si>
  <si>
    <t>부산광역시 해운대구 재반로118번길 18(재송동)1층일부</t>
  </si>
  <si>
    <t>부산광역시 부산진구 동성로 163층 (전포동)</t>
  </si>
  <si>
    <t>http://www.ace-edu.or.kr</t>
  </si>
  <si>
    <t>부산광역시 부산진구 부전로 75-53층 일부 (부전동)</t>
  </si>
  <si>
    <t>http://www.edu-fire.net</t>
  </si>
  <si>
    <t>부산광역시 동구 중앙대로 501-1601호 (범일동)</t>
  </si>
  <si>
    <t>http://www.u-uniedu.com</t>
  </si>
  <si>
    <t>부산광역시 남구 고동골로 47번길 24지하 1층 (문현동)</t>
  </si>
  <si>
    <t>http://www.ksb-english.com</t>
  </si>
  <si>
    <t>부산광역시 해운대구 센텀동로 99(재송동)벽산e센텀클래스원 312호</t>
  </si>
  <si>
    <t>http://kebikids.com</t>
  </si>
  <si>
    <t>나우앤톡평생교육원</t>
  </si>
  <si>
    <t>부산광역시 중구 중앙대로116번길 13302호 전부 (중앙동4가)</t>
  </si>
  <si>
    <t>070-4164-9200</t>
  </si>
  <si>
    <t>http://www.nowntalk.com</t>
  </si>
  <si>
    <t>동의과학대학교디지털평생학습원</t>
  </si>
  <si>
    <t>부산광역시 부산진구 양지로 541층 (양정동)</t>
  </si>
  <si>
    <t>http://cyber.dit.ac.kr</t>
  </si>
  <si>
    <t>부산광역시 동래구 여고로113번길 36-22층</t>
  </si>
  <si>
    <t>부산광역시 사상구 가야대로 348KL빌딩 501(주례동)</t>
  </si>
  <si>
    <t>http://www.ledu.or.kr</t>
  </si>
  <si>
    <t>부산광역시 부산진구 부전로111번길 93층 (부전동)</t>
  </si>
  <si>
    <t>http://www.maekedu.net/</t>
  </si>
  <si>
    <t>부산광역시 서구 서대신동3가360-4 큐라이트빌딩 4층 (주)벅스북</t>
  </si>
  <si>
    <t>http://www.bugsbook.com</t>
  </si>
  <si>
    <t>부산광역시 동구 중앙대로 3658층 (수정동)</t>
  </si>
  <si>
    <t>부산광역시 중구 충장대로13번길 61402호 (중앙동4가  한미해상빌딩)</t>
  </si>
  <si>
    <t>http://www.binglish.com</t>
  </si>
  <si>
    <t>부산광역시 북구 만덕2로17번길 1다산타워 505호(만덕동)</t>
  </si>
  <si>
    <t>http://eduna.kr</t>
  </si>
  <si>
    <t>부산광역시 동구 중앙대로236번길 7-128층 (초량동)</t>
  </si>
  <si>
    <t>http://www.thinkschool.co.kr</t>
  </si>
  <si>
    <t>에듀채널</t>
  </si>
  <si>
    <t>부산광역시 부산진구 전포대로 225501호 (전포동)</t>
  </si>
  <si>
    <t>070-4821-1130</t>
  </si>
  <si>
    <t>부산광역시 금정구 중앙대로1685번길 22108동 204호</t>
  </si>
  <si>
    <t>051-819-6059</t>
  </si>
  <si>
    <t>부산광역시 부산진구 전포대로199번길 15외 1필지  1102호 (전포동)</t>
  </si>
  <si>
    <t>051-1544-8036</t>
  </si>
  <si>
    <t>http://www.eltosc.com</t>
  </si>
  <si>
    <t>엠엠씨평생교육원</t>
  </si>
  <si>
    <t>부산광역시 북구 덕천로 194상가402호(만덕동  럭키1차아파트)</t>
  </si>
  <si>
    <t>051-301-5082</t>
  </si>
  <si>
    <t>http://www.everbook.co.kr</t>
  </si>
  <si>
    <t>부산광역시 부산진구 황령대로 97층 일부 (범천동)</t>
  </si>
  <si>
    <t>http://www.lnc.or.kr</t>
  </si>
  <si>
    <t>부산광역시 금정구 두실로45번길 473층</t>
  </si>
  <si>
    <t>http://www.ybyb.co.kr</t>
  </si>
  <si>
    <t>부산광역시 남구 수영로 233807호 (대연동)</t>
  </si>
  <si>
    <t>http://www.bluekings.co.kr</t>
  </si>
  <si>
    <t>부산광역시 해운대구 수영강변대로 140(우동)부산문화콘텐츠콤플렉스 606호</t>
  </si>
  <si>
    <t>http://www.egschool.net</t>
  </si>
  <si>
    <t>원격평생교육시설캠버스</t>
  </si>
  <si>
    <t>부산광역시 부산진구 전포대로199번길 43337호 (전포동)</t>
  </si>
  <si>
    <t>070-8676-0619</t>
  </si>
  <si>
    <t>http://gosiguide.co.kr</t>
  </si>
  <si>
    <t>부산광역시 부산진구 중앙대로 680번길 351층 일부 (부전동)</t>
  </si>
  <si>
    <t>http://www.ustudy.co.kr</t>
  </si>
  <si>
    <t>이앤아이원격평생교육원</t>
  </si>
  <si>
    <t>부산광역시 동래구 사직로 245층</t>
  </si>
  <si>
    <t>02-1855-3790</t>
  </si>
  <si>
    <t>http://www.eniedu.com</t>
  </si>
  <si>
    <t>이엔아이 원격 평생교육원</t>
  </si>
  <si>
    <t>부산광역시 동래구 석사로 7-1 [ 사직동   파크랜드 ]2층</t>
  </si>
  <si>
    <t>http://www.eniedu.co.kr</t>
  </si>
  <si>
    <t>이지온원격평생교육원</t>
  </si>
  <si>
    <t>부산광역시 연제구 거제대로 1462층일부</t>
  </si>
  <si>
    <t>070-8765-0001</t>
  </si>
  <si>
    <t>부산광역시 남구 못골로12번길 43층 (대연동)</t>
  </si>
  <si>
    <t>http://www.junguniv.com</t>
  </si>
  <si>
    <t>주식회사미담교육원</t>
  </si>
  <si>
    <t>부산광역시 동구 중앙대로308번길 3-52층 일부 (초량동)</t>
  </si>
  <si>
    <t>051-717-0555</t>
  </si>
  <si>
    <t>http://www.midamedu.net</t>
  </si>
  <si>
    <t>부산광역시 부산진구 전포대로 199번길15701호 (전포동)</t>
  </si>
  <si>
    <t>http://www.runingplus.net</t>
  </si>
  <si>
    <t>부산광역시 부산진구 거제대로 883층 (양정동)</t>
  </si>
  <si>
    <t>051-900-1311</t>
  </si>
  <si>
    <t>http://hanaedu.kr/</t>
  </si>
  <si>
    <t>부산광역시 부산진구 부전로 117-72층 (부전동)</t>
  </si>
  <si>
    <t>http://www.localguide.co.kr</t>
  </si>
  <si>
    <t>홍익원격평생교육원</t>
  </si>
  <si>
    <t>부산광역시 동래구 여고로 13층</t>
  </si>
  <si>
    <t>051-863-8301</t>
  </si>
  <si>
    <t>http://www.hongiktv.com</t>
  </si>
  <si>
    <t>부산광역시 부산진구 서면문화로 49-2 [ 부전동 , 금호빌딩 ]4층</t>
  </si>
  <si>
    <t>http://www.huels.co.kr</t>
  </si>
  <si>
    <t>대구광역시 남구 대명로 194</t>
  </si>
  <si>
    <t>http://www.kbsc.ac.kr</t>
  </si>
  <si>
    <t>대구광역시 북구 대학로 80경북대학교 DGB문화센터 3층 (산격동)</t>
  </si>
  <si>
    <t>http://lifelong.knu.ac.kr</t>
  </si>
  <si>
    <t>대구광역시 남구 명덕로 104 대명캠퍼스</t>
  </si>
  <si>
    <t>http://web.kmu.ac.kr/edulife</t>
  </si>
  <si>
    <t>계명문화대학교 부설 평생교육원</t>
  </si>
  <si>
    <t>대구광역시 달서구 달서대로 675 [ 신당동 , 계명문화대학 ]</t>
  </si>
  <si>
    <t>053-589-7762</t>
  </si>
  <si>
    <t>http://edulife.kmcu.ac.kr/</t>
  </si>
  <si>
    <t>대경대학교 부설 평생교육원(대구)</t>
  </si>
  <si>
    <t>대구광역시 수성구 달구벌대로 3173 [ 매호동 ]</t>
  </si>
  <si>
    <t xml:space="preserve">053-759-2815 </t>
  </si>
  <si>
    <t>http://edu.tk.ac.kr/</t>
  </si>
  <si>
    <t>대구광역시 달서구 용산로 24길 17</t>
  </si>
  <si>
    <t>053-660-5553</t>
  </si>
  <si>
    <t>http://conedu.cu.ac.kr</t>
  </si>
  <si>
    <t>대구광역시 달서구 송현로 205번지대구공업대학교 평생교육원</t>
  </si>
  <si>
    <t>053-560-3776</t>
  </si>
  <si>
    <t>http://www.ttclife.com</t>
  </si>
  <si>
    <t>대구과학대학교 평생교육원</t>
  </si>
  <si>
    <t>대구광역시 북구 영송로 47 [ 태전동 , 대구과학대학 ]</t>
  </si>
  <si>
    <t>http://life.tsu.ac.kr</t>
  </si>
  <si>
    <t>대구광역시 남구 중앙대로 219</t>
  </si>
  <si>
    <t>http://life.dnue.ac.kr</t>
  </si>
  <si>
    <t>대구광역시 북구 영송로 15(태전동)</t>
  </si>
  <si>
    <t>http://cec.dhc.ac.kr</t>
  </si>
  <si>
    <t>대구광역시 수성구 달구벌대로 528길 15수성대학교 부설 평생교육원</t>
  </si>
  <si>
    <t>http://longlife.sc.ac.kr</t>
  </si>
  <si>
    <t>대구광역시 남구 현충로 170</t>
  </si>
  <si>
    <t>053-810-4963</t>
  </si>
  <si>
    <t>http://www.yulife.ac.kr</t>
  </si>
  <si>
    <t>053-650-9551</t>
  </si>
  <si>
    <t>https://edu.ync.ac.kr</t>
  </si>
  <si>
    <t>대구광역시 북구 복현로 35(영진전문대학)</t>
  </si>
  <si>
    <t>053-940-5186</t>
  </si>
  <si>
    <t>http://www.edu.yjc.ac.kr</t>
  </si>
  <si>
    <t>한국폴리텍VI대학 산학협력단(대구)</t>
  </si>
  <si>
    <t>대구광역시 서구 국채보상로43길 15</t>
  </si>
  <si>
    <t>053-560-3167</t>
  </si>
  <si>
    <t>http://sanhak.kopo.ac.kr/daegu</t>
  </si>
  <si>
    <t>대구광역시 중구 명덕로 33312층</t>
  </si>
  <si>
    <t>http://www.debec.co.kr</t>
  </si>
  <si>
    <t>대구광역시 수성구 수성로 393수성하이츠 주차장 및 상가동 001호</t>
  </si>
  <si>
    <t>http://culture.dong100.com</t>
  </si>
  <si>
    <t>대구광역시 중구 달구벌대로 2085(덕산동)동아쇼핑센터건물</t>
  </si>
  <si>
    <t>롯데마트문화센터대구점</t>
  </si>
  <si>
    <t>대구광역시 동구 안심로 80(율하동)3층</t>
  </si>
  <si>
    <t>롯데백화점문화센터</t>
  </si>
  <si>
    <t>대구광역시 북구 태평로 161(칠성동 2가)롯데백화점 10층</t>
  </si>
  <si>
    <t>053-660-1132</t>
  </si>
  <si>
    <t>대구광역시 북구 침산로 93(칠성동2가)스펙트럼 시티 6층</t>
  </si>
  <si>
    <t>대구광역시 동구 안심로 389-22층</t>
  </si>
  <si>
    <t>대구광역시 달서구 진천로 923층 문화센터</t>
  </si>
  <si>
    <t>대구광역시 북구 칠곡중앙대로 419(관음동)6층 동아문화센터</t>
  </si>
  <si>
    <t>대구광역시 중구 달구벌대로 2077현대백화점8층</t>
  </si>
  <si>
    <t>대구광역시 남구 대명로 116홈플러스 남대구점 4층 문화센터</t>
  </si>
  <si>
    <t>대구광역시 수성구 유니버시아드로 1401층</t>
  </si>
  <si>
    <t>홈플러스문화센터대구점</t>
  </si>
  <si>
    <t>대구광역시 북구 중앙대로 543(칠성동2가)홈플러스 2층</t>
  </si>
  <si>
    <t>홈플러스문화센터칠곡점</t>
  </si>
  <si>
    <t>대구광역시 북구 동암로12길 8(동천동)홈플러스 칠곡점 평생교육스쿨</t>
  </si>
  <si>
    <t>대구광역시 수성구 동대구로 95홈플러스 대구수성점</t>
  </si>
  <si>
    <t>대구광역시 달서구 월배로 183홈플러스대구상인점 지하 1층</t>
  </si>
  <si>
    <t>http://cwww.school.homeplus.co.kr</t>
  </si>
  <si>
    <t>대구광역시 달서구 달구벌대로 1467지하 2층</t>
  </si>
  <si>
    <t>홈플러스평생교육아카데미동촌점</t>
  </si>
  <si>
    <t>대구광역시 동구 동촌로 127(검사동)지하 1층</t>
  </si>
  <si>
    <t>희망평생교육원</t>
  </si>
  <si>
    <t>대구광역시 남구 대명로 2134층</t>
  </si>
  <si>
    <t>053-628-6851</t>
  </si>
  <si>
    <t>http://www.hopecare.co.kr</t>
  </si>
  <si>
    <t>국제뜸건강연구회평생교육원</t>
  </si>
  <si>
    <t>대구광역시 북구 신암로 22 [ 칠성동1가 ]3층</t>
  </si>
  <si>
    <t>http://home.tmsarang.net</t>
  </si>
  <si>
    <t>대구광역시 북구 침산로 38(칠성동2가)3층</t>
  </si>
  <si>
    <t>053-216-5100</t>
  </si>
  <si>
    <t>대구광역시 북구 동암로 243층</t>
  </si>
  <si>
    <t>070-8861-0145</t>
  </si>
  <si>
    <t>대구광역시 달서구 달구벌대로 13372층</t>
  </si>
  <si>
    <t>http://www.diyhaja.co.kr</t>
  </si>
  <si>
    <t>다보문화예술평생교육원</t>
  </si>
  <si>
    <t>대구광역시 서구 문화로 289(평리동)3층</t>
  </si>
  <si>
    <t>053-745-1024</t>
  </si>
  <si>
    <t>대구광역시 동구 동대구로 596제일아파트상가 502-3호</t>
  </si>
  <si>
    <t>대구광역시 수성구 동대구로 400(범어동)대구문화방송 8층  12층일부</t>
  </si>
  <si>
    <t xml:space="preserve">053-755-0033 </t>
  </si>
  <si>
    <t>http://www.mbcculture.com</t>
  </si>
  <si>
    <t>대구광역시 달서구 월배로 232롯데백화점상인점 7층 mbc문화센터</t>
  </si>
  <si>
    <t>대구광역시 서구 문화로 283(평리동)2층</t>
  </si>
  <si>
    <t>http://www.daeguec.kr</t>
  </si>
  <si>
    <t>대구광역시 수성구 만촌로 89대구창신교육관</t>
  </si>
  <si>
    <t>대구평생교육원</t>
  </si>
  <si>
    <t>대구광역시 중구 국채보상로 6214층 일부</t>
  </si>
  <si>
    <t>053-753-0074</t>
  </si>
  <si>
    <t>http://cafe.daum.net/picaso678http://blog.naver.com/picaso678</t>
  </si>
  <si>
    <t>데일리한국평생교육원</t>
  </si>
  <si>
    <t>대구광역시 북구 중앙대로105길 27(칠성동2가)2  3층</t>
  </si>
  <si>
    <t>053-784-5883</t>
  </si>
  <si>
    <t>http://www.artsence.kr</t>
  </si>
  <si>
    <t>대구광역시 달서구 장기로 248경동빌딩 5층</t>
  </si>
  <si>
    <t>브랜드포유평생교육원</t>
  </si>
  <si>
    <t>대구광역시 달서구 달구벌대로301길 143층</t>
  </si>
  <si>
    <t>053-656-2665</t>
  </si>
  <si>
    <t>http://www.itqs.co.kr</t>
  </si>
  <si>
    <t>선우식문화평생교육원</t>
  </si>
  <si>
    <t>대구광역시 달서구 월배로46길 11(상인동)1층</t>
  </si>
  <si>
    <t>sunw.co.kr</t>
  </si>
  <si>
    <t>수토피아대구평생교육원</t>
  </si>
  <si>
    <t>대구광역시 동구 동부로 174대한빌딩 6층</t>
  </si>
  <si>
    <t>053-746-2422</t>
  </si>
  <si>
    <t>http://sutopia/consulting.co.kr</t>
  </si>
  <si>
    <t>시지문화센터</t>
  </si>
  <si>
    <t>대구광역시 수성구 달구벌대로 3188아레나스포츠센터 B201호</t>
  </si>
  <si>
    <t>053-791-8884</t>
  </si>
  <si>
    <t>대구광역시 북구 관음중앙로7길 12(관음동)2층</t>
  </si>
  <si>
    <t>053-312-0386</t>
  </si>
  <si>
    <t>대구광역시 북구 동북로 117(산격동)4층</t>
  </si>
  <si>
    <t>1566-1721</t>
  </si>
  <si>
    <t>대구광역시 동구 동대구로 441웰빙센터</t>
  </si>
  <si>
    <t>http://www.yeongnam.com</t>
  </si>
  <si>
    <t>와이즈비전평생교육원</t>
  </si>
  <si>
    <t>대구광역시 중구 명륜로 283층 일부 (남산동)</t>
  </si>
  <si>
    <t>070-4208-8118</t>
  </si>
  <si>
    <t>대구광역시 중구 달구벌대로  2109-263층  4층</t>
  </si>
  <si>
    <t>대구광역시 북구 칠곡중앙대로 489(관음동)3층</t>
  </si>
  <si>
    <t>지오문화센터 지산범물점</t>
  </si>
  <si>
    <t>대구광역시 수성구 지범로 167지산메디지오 1102호</t>
  </si>
  <si>
    <t>053-781-6767</t>
  </si>
  <si>
    <t>대구광역시 수성구 들안로 274아조빌딩 8층</t>
  </si>
  <si>
    <t>053-753-2275</t>
  </si>
  <si>
    <t>지오펀.com</t>
  </si>
  <si>
    <t>대구광역시 동구 금강로 125층(동호동)</t>
  </si>
  <si>
    <t>http://cafe.daum.net/daeguhappymam</t>
  </si>
  <si>
    <t>칠금평생교육원</t>
  </si>
  <si>
    <t>대구광역시 수성구 지범로 1963층</t>
  </si>
  <si>
    <t>053-781-3888</t>
  </si>
  <si>
    <t>7-edu.co.kr</t>
  </si>
  <si>
    <t>침산새마을금고평생교육원</t>
  </si>
  <si>
    <t>대구광역시 북구 침산남로19길 14(침산동)2층</t>
  </si>
  <si>
    <t xml:space="preserve">053-217-9415 </t>
  </si>
  <si>
    <t>http://www.chimsankfcc.kr</t>
  </si>
  <si>
    <t>카운에듀평생교육원</t>
  </si>
  <si>
    <t>대구광역시 수성구 달구벌대로652길 11-53층</t>
  </si>
  <si>
    <t>053-792-6255</t>
  </si>
  <si>
    <t>코리아스마트잡평생교육원</t>
  </si>
  <si>
    <t>대구광역시 중구 중앙대로 2843층</t>
  </si>
  <si>
    <t>053-252-3112</t>
  </si>
  <si>
    <t>태일평생교육원</t>
  </si>
  <si>
    <t>대구광역시 달서구 월배로 1423층</t>
  </si>
  <si>
    <t>053-639-7777</t>
  </si>
  <si>
    <t>대구광역시 달서구 학산로 178(송현동)1층일부  2층일부  3층</t>
  </si>
  <si>
    <t>http://culture.gcs.co.kr</t>
  </si>
  <si>
    <t>한국서화평생교육원</t>
  </si>
  <si>
    <t>대구광역시 수성구 동원로 43-41층</t>
  </si>
  <si>
    <t>053-745-1207</t>
  </si>
  <si>
    <t>http://www.koreacalligraphy.or.kr</t>
  </si>
  <si>
    <t>대구광역시 북구 동천로 132(동천동)3층(동천동)</t>
  </si>
  <si>
    <t>050-5755-7575</t>
  </si>
  <si>
    <t>http://www.kqda.or.kr</t>
  </si>
  <si>
    <t>대구광역시 중구 달구벌대로 2233 [ 삼덕동3가 ]3층</t>
  </si>
  <si>
    <t>http://www.kndi.or.kr/</t>
  </si>
  <si>
    <t>대구광역시 북구 칠곡중앙대로 4594층</t>
  </si>
  <si>
    <t>대구광역시 동구 화랑로 1632 3층</t>
  </si>
  <si>
    <t>http://www.happy-forest.co.kr</t>
  </si>
  <si>
    <t>대구광역시 달서구 월배로32안길 46(진천동)2층</t>
  </si>
  <si>
    <t>http://www.hdjob.co.kr</t>
  </si>
  <si>
    <t>휴림원평생교육원</t>
  </si>
  <si>
    <t>대구광역시 달성군 다사읍 죽곡1길 16-6</t>
  </si>
  <si>
    <t>053-585-0100</t>
  </si>
  <si>
    <t>대구광역시 북구 태암로 74-1(구암동)2층</t>
  </si>
  <si>
    <t>대구미문화원평생교육원</t>
  </si>
  <si>
    <t>대구광역시 수성구 화랑로8길 11-13성화빌딩 7층</t>
  </si>
  <si>
    <t>053-752-4728</t>
  </si>
  <si>
    <t>http://www.americancenter.or.kr/</t>
  </si>
  <si>
    <t>대구광역시 동구 해동로 204(검사동)3층  4층</t>
  </si>
  <si>
    <t>http://www.twin.co.kr</t>
  </si>
  <si>
    <t>대구광역시 남구 중앙대로49길 252층</t>
  </si>
  <si>
    <t>http://www.dglifeline.or.kr</t>
  </si>
  <si>
    <t>대구광역시 중구 중앙대로 62길 154층</t>
  </si>
  <si>
    <t>http://www.frb.co.kr</t>
  </si>
  <si>
    <t>대구광역시 수성구 수성로54길451층</t>
  </si>
  <si>
    <t>http://www.readers.or.kr</t>
  </si>
  <si>
    <t>대구광역시 수성구 동대구로 250유성아이빌상가 206동 301호(범어동)</t>
  </si>
  <si>
    <t>대구광역시 북구 검단로 71-17(산격동)북구청소년회관</t>
  </si>
  <si>
    <t>www.bukguzzang.co.kr</t>
  </si>
  <si>
    <t>대구광역시 중구 동성로3길 953  4층</t>
  </si>
  <si>
    <t>http://www.daeguspa.com</t>
  </si>
  <si>
    <t>서원평생교육원</t>
  </si>
  <si>
    <t>대구광역시 동구 송라로 87(신천동)성동빌딩 3, 4층</t>
  </si>
  <si>
    <t>http://www.newsewon.co.kr</t>
  </si>
  <si>
    <t>대구광역시 북구 칠곡중앙대로 254태전빌딩4층</t>
  </si>
  <si>
    <t>http://www.esejong.or.kr/</t>
  </si>
  <si>
    <t>대구광역시 동구 아양로14길 17(신암동)(신암동)</t>
  </si>
  <si>
    <t>http://www.shinam.or.kr</t>
  </si>
  <si>
    <t>대구광역시 달성군 현풍면 지동길 31</t>
  </si>
  <si>
    <t>http://www.ynjob.or.kr</t>
  </si>
  <si>
    <t>대구광역시 북구 호국로57길 6(서변동)유니버시아드레포츠센터 5층</t>
  </si>
  <si>
    <t>대구광역시 수성구 범어천로 734층(범어동 호텔라온제나빌딩)</t>
  </si>
  <si>
    <t>http://www.eucc.or.kr</t>
  </si>
  <si>
    <t>대구광역시 동구 동대구로 4426층</t>
  </si>
  <si>
    <t>http://www.edunow.org</t>
  </si>
  <si>
    <t>대구광역시 중구 남산로4길 112대구가톨릭사회복지회 3층</t>
  </si>
  <si>
    <t>대구광역시 동구 동호로 775층(신서동)</t>
  </si>
  <si>
    <t>053-622-0035</t>
  </si>
  <si>
    <t>대구광역시 달서구 성서공단로 2178층 일부</t>
  </si>
  <si>
    <t>대구광역시 동구 아양로 39(신암동)7층 8층</t>
  </si>
  <si>
    <t>http://www.ijob.or.kr</t>
  </si>
  <si>
    <t>경신문화센터</t>
  </si>
  <si>
    <t>대구광역시 북구 매천로 124(매천동)5층</t>
  </si>
  <si>
    <t>담수회평생교육원</t>
  </si>
  <si>
    <t>대구광역시 중구 중앙대로 79길 51(장관동)</t>
  </si>
  <si>
    <t>http://www.damsu.or.kr</t>
  </si>
  <si>
    <t>대구광역시 남구 현충로 645  6층</t>
  </si>
  <si>
    <t>http://www.dgywca.or.kr</t>
  </si>
  <si>
    <t>대구광역시 수성구 달구벌대로 24743층</t>
  </si>
  <si>
    <t>http://www.hispeech.com</t>
  </si>
  <si>
    <t>대구프랑스문화원</t>
  </si>
  <si>
    <t>대구광역시 북구 대학로 80(산격동)경북대학교 글로벌플라자 205호 313호</t>
  </si>
  <si>
    <t xml:space="preserve">053-950-7917 </t>
  </si>
  <si>
    <t>http://www.afdaegu.co.kr</t>
  </si>
  <si>
    <t>대구광역시 중구 명륜로 16(남산동)대한적십자사 대구경북도지사</t>
  </si>
  <si>
    <t>053-250-9800</t>
  </si>
  <si>
    <t>http://www.redcross.or.kr/gyeongbuk</t>
  </si>
  <si>
    <t>대구광역시 중구 태평로 7달성네거리옆 대한적십자사 대구지사</t>
  </si>
  <si>
    <t>http://daegu.redcross.or.kr</t>
  </si>
  <si>
    <t>대구광역시 수성구 국채보상로 186길 792층</t>
  </si>
  <si>
    <t>http://www.museumsoo.org/base/dongjae/program.php</t>
  </si>
  <si>
    <t>대구광역시 동구 팔공산로 325</t>
  </si>
  <si>
    <t>대구광역시 수성구 달구벌대로 2257</t>
  </si>
  <si>
    <t>053-743-0856</t>
  </si>
  <si>
    <t>대구광역시 달서구 달구벌대로 11842층</t>
  </si>
  <si>
    <t>http://www.ssjung.co.kr</t>
  </si>
  <si>
    <t>대구광역시 달서구 두류공원로28길 492층</t>
  </si>
  <si>
    <t>대구광역시 달서구 당산로 176(두류동)2층일부  3층일부</t>
  </si>
  <si>
    <t>http://www.ccckorea.org</t>
  </si>
  <si>
    <t>대구광역시 달성군 다사읍 대실역북로 12삼영메디빌 3층</t>
  </si>
  <si>
    <t>http://www.geoplus.co.kr</t>
  </si>
  <si>
    <t>대구광역시 달서구 계대동문로 124  4층 (이곡동)4층</t>
  </si>
  <si>
    <t>http://www.geoplus.co.kr/</t>
  </si>
  <si>
    <t>대구광역시 달서구 한실로 65명신빌딩 4층</t>
  </si>
  <si>
    <t>대구광역시 달서구 대명천로 1002층</t>
  </si>
  <si>
    <t>대구광역시 중구 약령길 603층</t>
  </si>
  <si>
    <t>대구광역시 중구 남성로 32수협중앙회 대구지점 3층</t>
  </si>
  <si>
    <t>http://cafe.daum.net/edu6878</t>
  </si>
  <si>
    <t>TBC에듀평생교육원</t>
  </si>
  <si>
    <t>대구광역시 수성구 동대구로 235층 TBC에듀</t>
  </si>
  <si>
    <t>053-760-2061</t>
  </si>
  <si>
    <t>http://lms.tbcedu.co.kr</t>
  </si>
  <si>
    <t>강산원격평생교육원</t>
  </si>
  <si>
    <t>대구광역시 달서구 화암로71길 114층</t>
  </si>
  <si>
    <t>http://www.gangsanedu.com</t>
  </si>
  <si>
    <t>계명대학교원격교육원</t>
  </si>
  <si>
    <t>대구광역시 남구 명덕로 104계명대학교 비사관</t>
  </si>
  <si>
    <t>http://www.kmucyber.ac.kr</t>
  </si>
  <si>
    <t>대구광역시 수성구 용학로 336범물시영1단지아파트 108동 2층 3호</t>
  </si>
  <si>
    <t>http://www.globalvcc.com</t>
  </si>
  <si>
    <t>글로벌비젼평생교육원</t>
  </si>
  <si>
    <t>대구광역시 수성구 명덕로 4482층 일부</t>
  </si>
  <si>
    <t>053-765-7987</t>
  </si>
  <si>
    <t>http://www.glovalvison.kr</t>
  </si>
  <si>
    <t>대구광역시 북구 대학로 80(산격동)2층 219호</t>
  </si>
  <si>
    <t>http://www.gisa79.com</t>
  </si>
  <si>
    <t>대구광역시 수성구 만촌로 89대구창신교육관 2층일부</t>
  </si>
  <si>
    <t>http://www.dgbnews.com</t>
  </si>
  <si>
    <t>대구광역시 수성구 신천동로 136대구한의대 A동 3층</t>
  </si>
  <si>
    <t>053-770-2356</t>
  </si>
  <si>
    <t>http://www.dhulce.ac.kr</t>
  </si>
  <si>
    <t>라인원격평생교육원</t>
  </si>
  <si>
    <t>대구광역시 남구 현충로 2363층</t>
  </si>
  <si>
    <t>1644-5528</t>
  </si>
  <si>
    <t>http://www.linecyber.net</t>
  </si>
  <si>
    <t>마이티처 평생교육원</t>
  </si>
  <si>
    <t>대구광역시 중구 명륜로 23길 891층 일부</t>
  </si>
  <si>
    <t xml:space="preserve">053-423-4466 </t>
  </si>
  <si>
    <t>대구광역시 남구 현충로 1742층 일부</t>
  </si>
  <si>
    <t>http://www.gisafirst.com</t>
  </si>
  <si>
    <t>문깡톡톡</t>
  </si>
  <si>
    <t>대구광역시 수성구 청호로 4432층 일부</t>
  </si>
  <si>
    <t>1544-0553</t>
  </si>
  <si>
    <t>http://www.mktalktalk.com</t>
  </si>
  <si>
    <t>보건복지사이버평생교육원</t>
  </si>
  <si>
    <t>대구광역시 동구 장등로 43-12층</t>
  </si>
  <si>
    <t>02-1661-2332</t>
  </si>
  <si>
    <t>http://www.bbedu.or.kr</t>
  </si>
  <si>
    <t>대구광역시 달서구 월배로 317   4층 (송현동)4층</t>
  </si>
  <si>
    <t>http://www.samme.co.kr</t>
  </si>
  <si>
    <t>대구광역시 남구 명덕시장길 523층</t>
  </si>
  <si>
    <t>http://www.eyuhak.co.kr</t>
  </si>
  <si>
    <t>대구광역시 수성구 범어천로 684층</t>
  </si>
  <si>
    <t>http://ssaemyo.com</t>
  </si>
  <si>
    <t>대구광역시 동구 팔공로45길 40아인교육 2층</t>
  </si>
  <si>
    <t>http://www.ainedu.co.kr</t>
  </si>
  <si>
    <t>대구광역시 남구 봉덕로 73동광빌딩 3층 (주)지주소프트</t>
  </si>
  <si>
    <t>http://www.jijusoft.com</t>
  </si>
  <si>
    <t>대구광역시 중구 중앙대로283(남산동)1층.7층</t>
  </si>
  <si>
    <t>http://www.m2mcyber.com</t>
  </si>
  <si>
    <t>대구광역시 중구 경상감영길 131중앙빌딩 5층</t>
  </si>
  <si>
    <t>http://www.incom79.com</t>
  </si>
  <si>
    <t>대구광역시 동구 동대구로 4427 8층일부</t>
  </si>
  <si>
    <t>대구광역시 달서구 평리로 50삼일빌딩 3층 302호</t>
  </si>
  <si>
    <t>http://www.jmission.co.kr</t>
  </si>
  <si>
    <t>대구광역시 중구 국채보상로 150길 443층일부</t>
  </si>
  <si>
    <t>http://www.eduspace.co.kr</t>
  </si>
  <si>
    <t>대구광역시 동구 동대구로 4604층</t>
  </si>
  <si>
    <t>http://www.ieedu.co.kr/www.j1edu.co.kr</t>
  </si>
  <si>
    <t>대구광역시 달서구 성지로22길 133층 303호</t>
  </si>
  <si>
    <t>http://www.gneng.com</t>
  </si>
  <si>
    <t>코리아탑원격평생교육원</t>
  </si>
  <si>
    <t>대구광역시 수성구 무열로 1332층일부(만촌동)</t>
  </si>
  <si>
    <t>053-943-1155</t>
  </si>
  <si>
    <t>대구광역시 북구 칠곡중앙대로91길 5-3(관음동)3층</t>
  </si>
  <si>
    <t>http://www.kdt-univ.ac</t>
  </si>
  <si>
    <t>가천대학교 부설 평생교육원(메디컬캠퍼스)</t>
  </si>
  <si>
    <t>인천광역시 연수구 함박뫼로 191</t>
  </si>
  <si>
    <t>http://newlife.gachon.ac.kr/</t>
  </si>
  <si>
    <t>경인교육대학교 인천평생교육원</t>
  </si>
  <si>
    <t>인천광역시 계양구 계산로 62</t>
  </si>
  <si>
    <t>http://sub.ginue.ac.kr/inlife</t>
  </si>
  <si>
    <t>인천광역시 계양구 계양산로 63</t>
  </si>
  <si>
    <t>032-540-0207</t>
  </si>
  <si>
    <t>http://wcms.kiwu.ac.kr/long</t>
  </si>
  <si>
    <t>인천광역시 남동구 석정로 543</t>
  </si>
  <si>
    <t>http://sedu.hyo.ac.kr</t>
  </si>
  <si>
    <t>인천광역시 연수구 해송로 12(송도동)</t>
  </si>
  <si>
    <t>http://life.iccu.ac.kr</t>
  </si>
  <si>
    <t>인천대학교 부속 평생교육원</t>
  </si>
  <si>
    <t>인천광역시 남구 석정로 165(도화동)</t>
  </si>
  <si>
    <t>http://www.citizens.inu.ac.kr</t>
  </si>
  <si>
    <t>인천재능대학교 평생교육원</t>
  </si>
  <si>
    <t>인천광역시 동구 재능로 178(송림동)</t>
  </si>
  <si>
    <t>032-890-7037</t>
  </si>
  <si>
    <t>http://llec.jeiu.ac.kr</t>
  </si>
  <si>
    <t>인천광역시 남구 인하로 100</t>
  </si>
  <si>
    <t>032-870-2023</t>
  </si>
  <si>
    <t>lifelong.inhatc.ac.kr</t>
  </si>
  <si>
    <t>인천광역시 남구 인하로100 인하대학교 평생교육원 사회교육팀</t>
  </si>
  <si>
    <t>http://conedu.inha.ac.kr</t>
  </si>
  <si>
    <t>인천광역시 남구 석바위로 74번길 11(주안동)주안대학원대학교</t>
  </si>
  <si>
    <t>032-446-5200</t>
  </si>
  <si>
    <t>http://www.jiu.ac.kr</t>
  </si>
  <si>
    <t>청운대학교 인천캠퍼스 부설 평생교육원</t>
  </si>
  <si>
    <t>인천광역시 남구 숙골로 113청운대학교 인천캠퍼스 122호</t>
  </si>
  <si>
    <t>032-770-8161</t>
  </si>
  <si>
    <t>http://incce.chungwoon.ac.kr/</t>
  </si>
  <si>
    <t>한국폴리텍Ⅱ대학 인천캠퍼스 부설 평생교육원</t>
  </si>
  <si>
    <t>인천광역시 부평구 무네미로448번길 56</t>
  </si>
  <si>
    <t>032-510-2345</t>
  </si>
  <si>
    <t>http://sanhak.kopo.ac.kr/incheon</t>
  </si>
  <si>
    <t>인천광역시 남동구 인하로 485뉴코아아울렛 10층 문화센터</t>
  </si>
  <si>
    <t>032-430-5020</t>
  </si>
  <si>
    <t>http://www.culture.newcore.co.kr</t>
  </si>
  <si>
    <t>대일평생교육원</t>
  </si>
  <si>
    <t>인천광역시 서구 백범로 845-1(가좌동)3층 일부</t>
  </si>
  <si>
    <t>032-582-5900</t>
  </si>
  <si>
    <t>롯데마트 문화센터 송도점</t>
  </si>
  <si>
    <t>인천광역시 연수구 컨벤시아대로 177(송도동) 1층</t>
  </si>
  <si>
    <t>032-222-2600</t>
  </si>
  <si>
    <t>인천광역시 서구 원당대로 581(마전동)</t>
  </si>
  <si>
    <t>032-560-2590</t>
  </si>
  <si>
    <t>롯데마트문화센터계양점</t>
  </si>
  <si>
    <t>인천광역시 계양구 장제로 822(계산동)롯데마트계양점 6층</t>
  </si>
  <si>
    <t>http://culture.lottemart.com/</t>
  </si>
  <si>
    <t>인천광역시 부평구 마장로 2962층일부 (산곡동)</t>
  </si>
  <si>
    <t>인천광역시 부평구 길주로 6232층 (삼산동)</t>
  </si>
  <si>
    <t>인천광역시 중구 흰바위로 51(운서동)롯데마트 영종도점</t>
  </si>
  <si>
    <t>롯데마트문화센터청라점</t>
  </si>
  <si>
    <t>인천광역시 서구 청라커낼로 252(경서동)1층 문화센터</t>
  </si>
  <si>
    <t>롯데백화점부평점문화센터</t>
  </si>
  <si>
    <t>인천광역시 부평구 부평문화로 35롯데백화점 B1(부평동 롯데백화점부평점문화센터)</t>
  </si>
  <si>
    <t>032-452-2088</t>
  </si>
  <si>
    <t>인천광역시 남구 연남로 35(관교동)5층 아카데미</t>
  </si>
  <si>
    <t xml:space="preserve">032-430-1500 </t>
  </si>
  <si>
    <t>http://department.shinsegae.com</t>
  </si>
  <si>
    <t>인천광역시 서구 서곶로 754(당하동)</t>
  </si>
  <si>
    <t>인천광역시 중구 인중로 134(신생동)2층 일부 동인천 이마트</t>
  </si>
  <si>
    <t>인천광역시 부평구 주부토로 241부평 E-MART(3층일부) (갈산동)</t>
  </si>
  <si>
    <t xml:space="preserve">032-500-1250 </t>
  </si>
  <si>
    <t>인천광역시 연수구 경원대로 184지하1층일부</t>
  </si>
  <si>
    <t>인천광역시 부평구 경원대로 1277현대부평몰에이동 418 419호 423호~429호 (산곡동)</t>
  </si>
  <si>
    <t>http://www.2001outlet.com</t>
  </si>
  <si>
    <t>인천광역시 계양구 경명대로 1074 (계산동)삼환빌딩 403호 일부</t>
  </si>
  <si>
    <t>032-548-0108</t>
  </si>
  <si>
    <t>stmn@naver.com</t>
  </si>
  <si>
    <t>홈플러스 문화센터 송도점</t>
  </si>
  <si>
    <t>인천광역시 연수구 송도국제대로 165홈플러스 송도점 2층</t>
  </si>
  <si>
    <t xml:space="preserve">032-220-8003 </t>
  </si>
  <si>
    <t>인천광역시 남동구 경원대로 971홈플러스 2층</t>
  </si>
  <si>
    <t>인천광역시 남동구 청능대로 596푸르지오시티 103호</t>
  </si>
  <si>
    <t>인천광역시 연수구 청능대로 210(동춘동)연수 SQUARE-1 지하1층</t>
  </si>
  <si>
    <t xml:space="preserve">032-430-8003 </t>
  </si>
  <si>
    <t>인천광역시 서구 가정로151번길 11(가좌동)홈플러스 3층</t>
  </si>
  <si>
    <t>인천광역시 계양구 오조산공원로14(계산동)4층</t>
  </si>
  <si>
    <t>인천광역시 서구 중봉대로 587(경서동)2층 일부</t>
  </si>
  <si>
    <t>032-723-8803</t>
  </si>
  <si>
    <t>인천광역시 남구 소성로 6(학익동)1층 일부 인하홈플러스 평생교육스쿨</t>
  </si>
  <si>
    <t xml:space="preserve">032-875-2023 </t>
  </si>
  <si>
    <t>인천광역시 계양구 계양대로 27(작전동)홈플러스 2층</t>
  </si>
  <si>
    <t>인천광역시 부평구 일신로40번길 35-9(3층) (일신동)</t>
  </si>
  <si>
    <t>인천광역시 부평구 경원대로 1415201호 (부평동 파라움)</t>
  </si>
  <si>
    <t>foodart.smpon.kr</t>
  </si>
  <si>
    <t>공감평생교육원</t>
  </si>
  <si>
    <t>인천광역시 남동구 소래역로 28조은프라자 206호(논현동)</t>
  </si>
  <si>
    <t>공룡자동차평생교육원</t>
  </si>
  <si>
    <t>인천광역시 서구 신석로121번길 38 (석남동)1층</t>
  </si>
  <si>
    <t>1544-5154</t>
  </si>
  <si>
    <t>인천광역시 연수구 용담로 42  2층2층(청학동)</t>
  </si>
  <si>
    <t>http://ystopnews.com</t>
  </si>
  <si>
    <t>꿈마을평생교육원</t>
  </si>
  <si>
    <t>인천광역시 부평구 광장로4번길 117층 (부평동  중보빌딩)</t>
  </si>
  <si>
    <t>032-503-3359</t>
  </si>
  <si>
    <t>인천광역시 서구 탁옥로 14(심곡동)상원빌딩202호</t>
  </si>
  <si>
    <t>마인드바디평생교육원</t>
  </si>
  <si>
    <t>인천광역시 남구 주안로 108(주안동)1402호 일부</t>
  </si>
  <si>
    <t xml:space="preserve">032-437-3938 </t>
  </si>
  <si>
    <t>http://www.syoganews.com</t>
  </si>
  <si>
    <t>인천광역시 부평구 원적로 269-62층 (산곡동)</t>
  </si>
  <si>
    <t xml:space="preserve">032-526-5258 </t>
  </si>
  <si>
    <t>인천광역시 부평구 체육관로 20801호(삼산동 유림프라자)</t>
  </si>
  <si>
    <t>셉티코평생교육원</t>
  </si>
  <si>
    <t>인천광역시 부평구 동수북로 1726층(부평동 진은빌딩)</t>
  </si>
  <si>
    <t>032-267-7702</t>
  </si>
  <si>
    <t>http://safetyko.co.kr</t>
  </si>
  <si>
    <t>인천광역시 연수구 신송로 121(송도동)송도센터프라자 609호</t>
  </si>
  <si>
    <t xml:space="preserve">032-833-9825 </t>
  </si>
  <si>
    <t>인천광역시 계양구 안남로 519번길 5(효성동)제1호</t>
  </si>
  <si>
    <t>032-2432-5812</t>
  </si>
  <si>
    <t>http://www.multinews2.com</t>
  </si>
  <si>
    <t>쉬즈라인평생교육원</t>
  </si>
  <si>
    <t>인천광역시 남동구 성말로 10효명프라자 510호</t>
  </si>
  <si>
    <t>032-433-0309</t>
  </si>
  <si>
    <t>인천광역시 남동구 청능대로 559(논현동)논현메디컬센터 403호</t>
  </si>
  <si>
    <t>에듀인천평생교육원</t>
  </si>
  <si>
    <t>인천광역시 계양구 도두리로6번길 14(작전동)302호</t>
  </si>
  <si>
    <t>032-548-8142</t>
  </si>
  <si>
    <t>에스핫요가앤필라테스 평생교육원</t>
  </si>
  <si>
    <t>인천광역시 남동구 구월로 212 힐캐슬플라자 503호</t>
  </si>
  <si>
    <t xml:space="preserve">032-473-8200 </t>
  </si>
  <si>
    <t>인천광역시 남구 경인로 112(숭의동)3층</t>
  </si>
  <si>
    <t xml:space="preserve">032-888-7585 </t>
  </si>
  <si>
    <t>http://www.oce.or.kr</t>
  </si>
  <si>
    <t>인천광역시 강화군 불은면 불은남로 133</t>
  </si>
  <si>
    <t>032-937-7430</t>
  </si>
  <si>
    <t>http://school.ohmynews.com</t>
  </si>
  <si>
    <t>웰-브레인평생교육원</t>
  </si>
  <si>
    <t>인천광역시 부평구 부흥로 264403호(부평동 동아웰빙타운)</t>
  </si>
  <si>
    <t>웰브에듀평생교육원</t>
  </si>
  <si>
    <t>인천광역시 남동구 석정로 539번길 413층(간석동)</t>
  </si>
  <si>
    <t xml:space="preserve">032-434-7754 </t>
  </si>
  <si>
    <t>http://welveedu@daum.net</t>
  </si>
  <si>
    <t>이지필라테스 평생교육원</t>
  </si>
  <si>
    <t>인천광역시 남동구 성말로 10효명플라자 5층 508  509호</t>
  </si>
  <si>
    <t>032-421-7775</t>
  </si>
  <si>
    <t>http://www.ezpilates.co.kr</t>
  </si>
  <si>
    <t>인천광역시 연수구 타워대로 323디-201호(송도동)</t>
  </si>
  <si>
    <t>http://www.artnewsgi.kr</t>
  </si>
  <si>
    <t>인천누리평생교육원</t>
  </si>
  <si>
    <t>인천광역시 남동구 문화로 245번길 38-25층(간석동)</t>
  </si>
  <si>
    <t>032-434-6448</t>
  </si>
  <si>
    <t>인천광역시 부평구 부평대로17번길 5보성빌딩 8층 (부평동)</t>
  </si>
  <si>
    <t>032-515-8803</t>
  </si>
  <si>
    <t>http://www.katta.or.kr</t>
  </si>
  <si>
    <t>인천시민일보평생교육원</t>
  </si>
  <si>
    <t>인천광역시 서구 가정로 127-1 (가좌동)신명상가 4층</t>
  </si>
  <si>
    <t>070-7601-2142</t>
  </si>
  <si>
    <t>인천아바커리어센터평생교육원</t>
  </si>
  <si>
    <t>인천광역시 부평구 부흥로 264동아웰딩타운 6층 601호</t>
  </si>
  <si>
    <t>032-219-0800</t>
  </si>
  <si>
    <t>http://www.ava96cs.com</t>
  </si>
  <si>
    <t>인천인재교육원</t>
  </si>
  <si>
    <t>인천광역시 남동구 백범로 3704층(간석동)</t>
  </si>
  <si>
    <t xml:space="preserve">032-252-8900 </t>
  </si>
  <si>
    <t>인천참누리평생교육원</t>
  </si>
  <si>
    <t>인천광역시 남동구 예술로 635-5이지플라자 6층 601호</t>
  </si>
  <si>
    <t>032-441-5579</t>
  </si>
  <si>
    <t>인천평생교육원</t>
  </si>
  <si>
    <t>인천광역시 남구 경인로60번길 2(숭의동)2층 일부</t>
  </si>
  <si>
    <t xml:space="preserve">032-881-1119 </t>
  </si>
  <si>
    <t>http://www.ilen.co.kr</t>
  </si>
  <si>
    <t>인천광역시 계양구 게양대로 151(계산동)3층 일부</t>
  </si>
  <si>
    <t xml:space="preserve">032-508-1010 </t>
  </si>
  <si>
    <t>인천광역시 남구 주안로 55(주안동)4층</t>
  </si>
  <si>
    <t xml:space="preserve">032-867-5003 </t>
  </si>
  <si>
    <t>케이아이에스(KIS)평생교육원</t>
  </si>
  <si>
    <t>인천광역시 부평구 주부토로 412층(부평동)</t>
  </si>
  <si>
    <t>032-502-0516</t>
  </si>
  <si>
    <t>코디잡(CJ)평생교육원</t>
  </si>
  <si>
    <t>인천광역시 남구 석바위로 56(주안동)3층 일부</t>
  </si>
  <si>
    <t xml:space="preserve">032-204-9953 </t>
  </si>
  <si>
    <t>http://www.codyjob.com</t>
  </si>
  <si>
    <t>팔라스킨평생교육원</t>
  </si>
  <si>
    <t>인천광역시 남동구 문화로 151201호(구월동)</t>
  </si>
  <si>
    <t>http://www.pallaskin.com</t>
  </si>
  <si>
    <t>인천광역시 부평구 평천로 392502호 (삼산동 선우프라자)</t>
  </si>
  <si>
    <t>032-329-8396</t>
  </si>
  <si>
    <t>인천광역시 연수구 한나루로 746층 일부</t>
  </si>
  <si>
    <t>한뜰평생교육원</t>
  </si>
  <si>
    <t>인천광역시 남구 미추홀대로 707(주안동)6층</t>
  </si>
  <si>
    <t xml:space="preserve">032-441-1156 </t>
  </si>
  <si>
    <t>http://www.hdedu.co.kr</t>
  </si>
  <si>
    <t>인천광역시 부평구 부평문화로 42601호 (부평동)</t>
  </si>
  <si>
    <t>인천광역시 연수구 청능대로 109 탑피온빌딩 7층705호의 일부</t>
  </si>
  <si>
    <t>http://www.see21go.or.kr</t>
  </si>
  <si>
    <t>인천광역시 남동구 예술로 148롯데백화점 인천점 7층</t>
  </si>
  <si>
    <t>http://evermbc.com</t>
  </si>
  <si>
    <t>인천광역시 연수구 청량로101번길 33가천학원연수원 제1강의실</t>
  </si>
  <si>
    <t>인천광역시 중구 개항로 65(경동)2층 전부~3층 일부</t>
  </si>
  <si>
    <t>인천광역시 남구 한나루로 604(도화동)10층</t>
  </si>
  <si>
    <t>http://www.iuec.kr</t>
  </si>
  <si>
    <t>인천광역시 서구 고산후로 97(당하동)희성프라자 203호</t>
  </si>
  <si>
    <t>032-566-0992</t>
  </si>
  <si>
    <t>http://www.hdcs.or.kr</t>
  </si>
  <si>
    <t>인천광역시 남구 능해길 21(숭의동)인천시 노인복지관</t>
  </si>
  <si>
    <t>인천광역시 연수구 해돋이로 167힐링프라자 5층</t>
  </si>
  <si>
    <t xml:space="preserve">032-812-0069 </t>
  </si>
  <si>
    <t>http://ynkc.happyihome.com</t>
  </si>
  <si>
    <t>인천광역시 남구 석정로 409(주안5동)301 302호</t>
  </si>
  <si>
    <t>http://www.sinsungedu.com</t>
  </si>
  <si>
    <t>아시아나항공(주)정비훈련원</t>
  </si>
  <si>
    <t>인천광역시 중구 공항로 272(운서동)아시아나항공 제2격납고 4~5층 전부</t>
  </si>
  <si>
    <t>032-744-2954</t>
  </si>
  <si>
    <t>인천광역시 부평구 마장로 168대원빌딩 4층 (산곡동)</t>
  </si>
  <si>
    <t>예일종합예술원 문학평생교육원</t>
  </si>
  <si>
    <t>인천광역시 남구 문학길 136(문학동)B동 4층 . C동 1층 일부~2 3층 전부</t>
  </si>
  <si>
    <t>인천광역시 남동구 문화로 119-1인천광역시 남동구 구월동1123-5(2층 5층)</t>
  </si>
  <si>
    <t>http://www.ycm21.co.kr</t>
  </si>
  <si>
    <t>이후평생교육원</t>
  </si>
  <si>
    <t>인천광역시 서구 건지로 83(석남동)3층</t>
  </si>
  <si>
    <t>032-428-1357</t>
  </si>
  <si>
    <t>인천광역시 서구 원당대로 941(원당동)</t>
  </si>
  <si>
    <t>http://www.isgec.or.kr</t>
  </si>
  <si>
    <t>인천광역시 서구 원당대로 976(당하동)</t>
  </si>
  <si>
    <t>http://www.icev.go.kr</t>
  </si>
  <si>
    <t>인천광역시 남구 경인로 120(숭의동)2층</t>
  </si>
  <si>
    <t xml:space="preserve">032-888-0808 </t>
  </si>
  <si>
    <t>http://cafe.daum.net/aum28</t>
  </si>
  <si>
    <t>인천광역시 연수구 해돋이로90송도주사랑교회</t>
  </si>
  <si>
    <t xml:space="preserve">032-851-9191 </t>
  </si>
  <si>
    <t>http://www.ju-sarang.com</t>
  </si>
  <si>
    <t>파토스연구소평생교육원</t>
  </si>
  <si>
    <t>인천광역시 부평구 부평대로 283A동 312호 (청천동 부평 우림라이온스밸리)</t>
  </si>
  <si>
    <t>http://www.pathos.co.kr</t>
  </si>
  <si>
    <t>풀잎문화센터(주안지부)</t>
  </si>
  <si>
    <t>인천광역시 남구 미추홀대로 715(주안동)2층</t>
  </si>
  <si>
    <t xml:space="preserve">032-437-2333 </t>
  </si>
  <si>
    <t>http://juan.pulib.com</t>
  </si>
  <si>
    <t>인천광역시 부평구 부평대로 55국천빌딩 9층 (부평동)</t>
  </si>
  <si>
    <t xml:space="preserve">032-513-4300 </t>
  </si>
  <si>
    <t>http://happycollege.kr</t>
  </si>
  <si>
    <t>인천광역시 남동구 남동대로 909401호</t>
  </si>
  <si>
    <t>http://www.kytta.kr</t>
  </si>
  <si>
    <t>(사)한국스포츠복지진흥원 부설 평생교육원</t>
  </si>
  <si>
    <t>인천광역시 남동구 구월로 268대성빌딩 6층</t>
  </si>
  <si>
    <t>032-429-1788</t>
  </si>
  <si>
    <t>인천광역시 남동구 남동대로 7434층  5층(구월동  유제빌딩)</t>
  </si>
  <si>
    <t>SMU인천교육원</t>
  </si>
  <si>
    <t>인천광역시 남동구 예술로 192번길 407층(구월동)</t>
  </si>
  <si>
    <t>032-433-4054</t>
  </si>
  <si>
    <t>인천광역시 계양구 안산로 32(계산동)</t>
  </si>
  <si>
    <t>인천광역시 남구 경인로 334-17(주안동)2 3층 일부</t>
  </si>
  <si>
    <t xml:space="preserve">032-872-3078 </t>
  </si>
  <si>
    <t>http://silbon.or.kr</t>
  </si>
  <si>
    <t>다사랑평생교육원</t>
  </si>
  <si>
    <t>인천광역시 계양구 계산로 148 (계산동)대상빌딩 2층</t>
  </si>
  <si>
    <t>032-204-8274</t>
  </si>
  <si>
    <t>인천광역시 연수구 함박뫼길 116대한적십자사 인천지사</t>
  </si>
  <si>
    <t>032-810-1344</t>
  </si>
  <si>
    <t>인천광역시 연수구 새말로 152</t>
  </si>
  <si>
    <t xml:space="preserve">032-822-1949 </t>
  </si>
  <si>
    <t>인천광역시 남동구 구월남로 118인천YMCA</t>
  </si>
  <si>
    <t>http://www.icymca.or.kr</t>
  </si>
  <si>
    <t>인천광역시 남동구 남동대로 215번길 30인천종합비즈니스센터 5층(고잔동)</t>
  </si>
  <si>
    <t>http://www.inef.or.kr</t>
  </si>
  <si>
    <t>인천환경사랑평생교육원</t>
  </si>
  <si>
    <t>인천광역시 서구 한들로 66-67(백석동)</t>
  </si>
  <si>
    <t>032-563-2117</t>
  </si>
  <si>
    <t>인천광역시 부평구 길주로508번길 253층일부 (청천동)</t>
  </si>
  <si>
    <t>풀잎문화센터(동인천지부)</t>
  </si>
  <si>
    <t>인천광역시 중구 우현로 41(신포동)3층</t>
  </si>
  <si>
    <t>http://donginchon.pulib.com</t>
  </si>
  <si>
    <t>인천광역시 부평구 부평대로40번길 42층 (부평동)</t>
  </si>
  <si>
    <t>http://www.bupyung.pulib.com</t>
  </si>
  <si>
    <t>인천광역시 연수구 학나래로6번길 41평산빌딩 5층 501호</t>
  </si>
  <si>
    <t xml:space="preserve">032-813-8040 </t>
  </si>
  <si>
    <t>인천광역시 남구 미추홀대로 735(주안동)3층 301호 302호</t>
  </si>
  <si>
    <t xml:space="preserve">032-876-2188 </t>
  </si>
  <si>
    <t>http://www.makeschool.co.kr</t>
  </si>
  <si>
    <t>인천광역시 중구 우현로67번길 1-12 [ 내동 ]인천광역시 중구 내동 우현로 67번길 1, 4층</t>
  </si>
  <si>
    <t>http://icehanc.co.kr</t>
  </si>
  <si>
    <t>인천광역시 남동구 복개서로 97번길 15301호(구월동)</t>
  </si>
  <si>
    <t>032-469-6654</t>
  </si>
  <si>
    <t>인천광역시 서구 원당대로 841(원당동)3층</t>
  </si>
  <si>
    <t>인천광역시 서구 거북로 122(석남동)2층</t>
  </si>
  <si>
    <t>인천광역시 부평구 부흥로267번길 232층 일부 (부평동)</t>
  </si>
  <si>
    <t>http://www.edumbs.net</t>
  </si>
  <si>
    <t>인천광역시 동구 제물량로341번길 25-1(만석동)</t>
  </si>
  <si>
    <t>http://www.icc12.com</t>
  </si>
  <si>
    <t>다바에듀 평생교육시설</t>
  </si>
  <si>
    <t>인천광역시 연수구 해돋이로 107G-49(송도동)</t>
  </si>
  <si>
    <t>070-8739-7270</t>
  </si>
  <si>
    <t>http://www.dabaedu.com</t>
  </si>
  <si>
    <t>인천광역시 남동구 남동대로 909402호</t>
  </si>
  <si>
    <t>070-8270-8493</t>
  </si>
  <si>
    <t>http://www.fenc.co.kr</t>
  </si>
  <si>
    <t>인천광역시 부평구 원적로 269-6(산곡동)</t>
  </si>
  <si>
    <t>서울사이버에듀</t>
  </si>
  <si>
    <t>인천광역시 남동구 남동대로 925-1서울사이버에듀 국제빌딩 5, 6층</t>
  </si>
  <si>
    <t>http://www.hak.echongsin.com</t>
  </si>
  <si>
    <t>인천광역시 남동구 석정로 543(간석동)406호 505호 506호</t>
  </si>
  <si>
    <t>인천광역시 남동구 복개동로34번길 42</t>
  </si>
  <si>
    <t>http://www.icuedu.kr</t>
  </si>
  <si>
    <t>인천광역시 계양구 계산천서로 39(계산동)201호</t>
  </si>
  <si>
    <t>http://www.letmetalk.co.kr</t>
  </si>
  <si>
    <t>인천광역시 중구 공항서로339번길 37(남북동)1층</t>
  </si>
  <si>
    <t>http://www.eleader.net</t>
  </si>
  <si>
    <t>http://www.텔로스.com</t>
  </si>
  <si>
    <t>한교진온라인교육원</t>
  </si>
  <si>
    <t>인천광역시 부평구 부평대로 283A-711(청천동 우림라이온스밸리)</t>
  </si>
  <si>
    <t>070-4366-4324</t>
  </si>
  <si>
    <t>http://www.kedon.co.kr</t>
  </si>
  <si>
    <t>한국마케팅아카데미</t>
  </si>
  <si>
    <t>인천광역시 부평구 부평대로 3011005호 (청천동 남광센트렉스)</t>
  </si>
  <si>
    <t>http://www.eduschool.org</t>
  </si>
  <si>
    <t>인천광역시 서구 승학로 452(검암동)태건프라자 202-2호</t>
  </si>
  <si>
    <t>http://www.kflec.or.kr</t>
  </si>
  <si>
    <t>한국방과후교사아카데미</t>
  </si>
  <si>
    <t>인천광역시 남동구 서창남로 16-34301호(서창동)</t>
  </si>
  <si>
    <t>070-8680-6171</t>
  </si>
  <si>
    <t>한국직무능력개발원</t>
  </si>
  <si>
    <t>인천광역시 남구 석바위로53번길 3(주안동)403호</t>
  </si>
  <si>
    <t>032-865-9861</t>
  </si>
  <si>
    <t>http://specnjob.co.kr</t>
  </si>
  <si>
    <t>인천광역시 남동구 만수로 107</t>
  </si>
  <si>
    <t>032-466-0707</t>
  </si>
  <si>
    <t>http://www.educia.or.kr</t>
  </si>
  <si>
    <t>고구려대학교 부설 평생교육원(광주)</t>
  </si>
  <si>
    <t>광주광역시 서구 상무중앙로 10</t>
  </si>
  <si>
    <t>http://www.kgrc.ac.kr</t>
  </si>
  <si>
    <t>광주광역시 북구 양산택지소로 36</t>
  </si>
  <si>
    <t>http://www.kwangshin.ac.kr</t>
  </si>
  <si>
    <t>광주교육대학교 부설 평생교육원</t>
  </si>
  <si>
    <t>광주광역시 북구 필문대로 55 [ 풍향동 , 광주교육대학교 ]교사교육센터 2층</t>
  </si>
  <si>
    <t>http://cec.gnue.ac.kr</t>
  </si>
  <si>
    <t>광주광역시 남구 효덕로 277</t>
  </si>
  <si>
    <t>http://lifelong.gwangju.ac.kr</t>
  </si>
  <si>
    <t>광주광역시 광산구 북문대로 419번길 73광주보건대학교 평생교육원</t>
  </si>
  <si>
    <t>062-958-7572</t>
  </si>
  <si>
    <t>http://lifelong.ghu.ac.kr</t>
  </si>
  <si>
    <t>광주광역시 광산구 여대길 201 광주여자대학교</t>
  </si>
  <si>
    <t>http://always.kwu.ac.kr</t>
  </si>
  <si>
    <t>광주광역시 남구 백서로 70번길 6(양림동)</t>
  </si>
  <si>
    <t>http://www.ccn.ac.kr/</t>
  </si>
  <si>
    <t>광주광역시 광산구 첨단중앙로 23</t>
  </si>
  <si>
    <t>062-970-0001</t>
  </si>
  <si>
    <t>http://www.nambu.ac.kr/default.asp</t>
  </si>
  <si>
    <t>동강대학교 부설평생교육원</t>
  </si>
  <si>
    <t>광주광역시 북구 동문대로 50</t>
  </si>
  <si>
    <t>http://lec.dkc.ac.kr/</t>
  </si>
  <si>
    <t>광주광역시 북구 서강로 1</t>
  </si>
  <si>
    <t>광주광역시 남구 송암로 73송원대학교</t>
  </si>
  <si>
    <t>http://www.songwon.ac.kr/edulife</t>
  </si>
  <si>
    <t>전남대학교 부설  평생교육원</t>
  </si>
  <si>
    <t>광주광역시 북구 용봉로 77 전남대학교 평생교육원</t>
  </si>
  <si>
    <t>http://sle.jnu.ac.kr</t>
  </si>
  <si>
    <t>광주광역시 동구 필문대로 309(서석동)</t>
  </si>
  <si>
    <t>062-230-7701</t>
  </si>
  <si>
    <t>http://www.chosun.ac.kr/lifelong</t>
  </si>
  <si>
    <t>광주광역시 동구 필문대로 309-1(서석동 290번지)</t>
  </si>
  <si>
    <t>http://lifelong.cst.ac.kr/</t>
  </si>
  <si>
    <t>한국폴리텍V대학 광주캠퍼스 부설 평생교육원</t>
  </si>
  <si>
    <t>광주광역시 북구 하서로 85(운암동)</t>
  </si>
  <si>
    <t>062-519-7114</t>
  </si>
  <si>
    <t>http://sanhak.kopo.ac.kr/home/homeIndex.do?menuCode=gwangju</t>
  </si>
  <si>
    <t>호남대학교 부설 평생교육원</t>
  </si>
  <si>
    <t>광주광역시 서구 상무대로 971</t>
  </si>
  <si>
    <t>062-380-8533</t>
  </si>
  <si>
    <t>http://lifelong.honam.ac.kr</t>
  </si>
  <si>
    <t>호남신학대학교 평생교육원</t>
  </si>
  <si>
    <t>광주광역시 남구 제중로 78</t>
  </si>
  <si>
    <t>062-650-1578</t>
  </si>
  <si>
    <t>http://www.htus.ac.kr</t>
  </si>
  <si>
    <t>광주광역시 북구 경열로 249 (10층)10층</t>
  </si>
  <si>
    <t>광주광역시 광산구 임방울대로 261(신가동)광주농산물종합유통센터내  2층</t>
  </si>
  <si>
    <t>http://cafe.naver.com/hanaronh</t>
  </si>
  <si>
    <t>광주광역시 동구 독립로 26811층 문화센터</t>
  </si>
  <si>
    <t>광주광역시 광산구 장신로(장덕동  롯데마트 수완점)4층</t>
  </si>
  <si>
    <t>1577-2500</t>
  </si>
  <si>
    <t>롯데마트문화센터 첨단점</t>
  </si>
  <si>
    <t>광주광역시 광산구 첨단강변로 99번길 22(쌍암동)롯데마트첨단점</t>
  </si>
  <si>
    <t>062-970-0810</t>
  </si>
  <si>
    <t>광주광역시 서구 시청로 40(치평동 롯데마트)</t>
  </si>
  <si>
    <t>광주광역시 서구 금화로 240(풍암동  롯데마트월드컵)월드컵경기장 B호 2 3층 423-2</t>
  </si>
  <si>
    <t>광주광역시 서구 무진대로 932 [ 광천동   신세계백화점 ]9층</t>
  </si>
  <si>
    <t xml:space="preserve">062-360-1500 </t>
  </si>
  <si>
    <t>http://www.shinsegae.com/</t>
  </si>
  <si>
    <t>광주광역시 광산구 사암로(우산동  이마트)2층</t>
  </si>
  <si>
    <t>http://culture.emart.com/index.jsp</t>
  </si>
  <si>
    <t>광주광역시 서구 운천로(치평동  이마트)이마트 4층</t>
  </si>
  <si>
    <t>광주광역시 광산구 용아로 390(하남동  홈플러스)홈플러스 2층</t>
  </si>
  <si>
    <t>062-616-8003</t>
  </si>
  <si>
    <t>http://mschool.homeplus.co.kr</t>
  </si>
  <si>
    <t>광주광역시 북구 동문대로 200홈플러스 동광주점 2층 문화센터</t>
  </si>
  <si>
    <t>광주광역시 북구 설죽로 217번길 10-9</t>
  </si>
  <si>
    <t>062-515-5517</t>
  </si>
  <si>
    <t>http://www.hopejahwal.kr</t>
  </si>
  <si>
    <t>KJC(케이제이씨)평생교육원</t>
  </si>
  <si>
    <t>광주광역시 동구 필문대로 309-1 조선이공대학교 4호관4211호</t>
  </si>
  <si>
    <t>062-527-0009</t>
  </si>
  <si>
    <t>https://한국저널리스트대학.com/</t>
  </si>
  <si>
    <t>MOST행복센터마인드케어평생교육원</t>
  </si>
  <si>
    <t>광주광역시 남구 백양로 7(백운동)광남목재 5층</t>
  </si>
  <si>
    <t>062-418-6050</t>
  </si>
  <si>
    <t>http://www.pannanews.net</t>
  </si>
  <si>
    <t>광주광역시 서구 풍암중앙로 55(풍암동)1123-4번지 메디팜빌딩 3층 302호</t>
  </si>
  <si>
    <t>kbc평생교육원</t>
  </si>
  <si>
    <t>광주광역시 남구 중앙로 87(서동)kbc광주방송 12층</t>
  </si>
  <si>
    <t>062-650-3040</t>
  </si>
  <si>
    <t>www.ikbc.co.kr</t>
  </si>
  <si>
    <t>감정코칭평생교육원</t>
  </si>
  <si>
    <t>광주광역시 남구 대남대로 379번길 1(월산동)2층</t>
  </si>
  <si>
    <t xml:space="preserve">062-364-8888 </t>
  </si>
  <si>
    <t>http://cafe.naver.com/hhigj</t>
  </si>
  <si>
    <t>광주광역시 남구 압촌4길(압촌동)57-1번지  9동~19동</t>
  </si>
  <si>
    <t>http://www.gjvillage.co.kr/</t>
  </si>
  <si>
    <t>광주광역시 북구 설죽로 389번길 70그린아파트 상가1동 208호</t>
  </si>
  <si>
    <t>광주유교대학 평생교육원</t>
  </si>
  <si>
    <t>광주광역시 남구 중앙로 107번길 3 (구동)광주향교 1층</t>
  </si>
  <si>
    <t>062-673-0419</t>
  </si>
  <si>
    <t>광주광역시 동구 제봉로 1371층 101호</t>
  </si>
  <si>
    <t>광주중앙평생교육원</t>
  </si>
  <si>
    <t>광주광역시 북구 금남로 78  5층5층</t>
  </si>
  <si>
    <t>광주광역시 서구 월드컵4강로 106(화정동)5층</t>
  </si>
  <si>
    <t>062-945-8808</t>
  </si>
  <si>
    <t>더 아름다운평생교육원</t>
  </si>
  <si>
    <t>광주광역시 남구 서오층석탑길 42(서동)3층</t>
  </si>
  <si>
    <t>062-676-6646</t>
  </si>
  <si>
    <t>광주광역시 동구 백서로 174-14~5층</t>
  </si>
  <si>
    <t>http://ducksung.foredu.kr</t>
  </si>
  <si>
    <t>광주광역시 광산구 월곡산정로 85(월곡동)2층</t>
  </si>
  <si>
    <t>070-8600-0745</t>
  </si>
  <si>
    <t>광주광역시 광산구 첨단중앙로(월계동) 96LC타워 4층 402호</t>
  </si>
  <si>
    <t>070-4156-0639</t>
  </si>
  <si>
    <t>광주광역시 북구 월동로 28무등파크 상가 204호</t>
  </si>
  <si>
    <t>바이오생명광주 평생교육원</t>
  </si>
  <si>
    <t>광주광역시 서구 하남대로 550번길 19-27(동천동)상무직업전문학교 2층 7층일부</t>
  </si>
  <si>
    <t>062-606-7150</t>
  </si>
  <si>
    <t>http://www.bioworldnews.com</t>
  </si>
  <si>
    <t>광주광역시 남구 서문대로 775(주월동)3층  4층</t>
  </si>
  <si>
    <t>광주광역시 광산구 월계로 217(쌍암동)694-63  113호</t>
  </si>
  <si>
    <t>광주광역시 남구 대남대로(봉선동)936-25</t>
  </si>
  <si>
    <t>소명평생교육원</t>
  </si>
  <si>
    <t>광주광역시 남구 군분로 157(월산동)5층</t>
  </si>
  <si>
    <t>062-361-7003</t>
  </si>
  <si>
    <t>광주광역시 동구 서석로 893층 일부</t>
  </si>
  <si>
    <t xml:space="preserve">062-234-0800 </t>
  </si>
  <si>
    <t>http://www.lnhac.com</t>
  </si>
  <si>
    <t>와이필라테스평생교육원</t>
  </si>
  <si>
    <t>광주광역시 북구 북문대로 42현대빌딩 5층</t>
  </si>
  <si>
    <t>중소기업인재개발협회평생교육원</t>
  </si>
  <si>
    <t>광주광역시 북구 본촌택지로 231층</t>
  </si>
  <si>
    <t>062-710-3001</t>
  </si>
  <si>
    <t>http://www.ljacademy.co.kr</t>
  </si>
  <si>
    <t>첨단겨자씨 평생교육원</t>
  </si>
  <si>
    <t>광주광역시 광산구 첨단강변로94(쌍암동)1층 101호</t>
  </si>
  <si>
    <t>062-972-2022</t>
  </si>
  <si>
    <t>광주광역시 광산구 첨단내촌로 70번길 55(월계동)</t>
  </si>
  <si>
    <t>http://cafe.daum.net/idskj</t>
  </si>
  <si>
    <t>광주광역시 북구 독립로 367번길 5</t>
  </si>
  <si>
    <t>하늘평생교육원</t>
  </si>
  <si>
    <t>광주광역시 북구 삼정로 812층</t>
  </si>
  <si>
    <t>062-352-3234</t>
  </si>
  <si>
    <t>광주광역시 동구 백서로 1883층</t>
  </si>
  <si>
    <t>광주광역시 동구 제봉로 1064층</t>
  </si>
  <si>
    <t>http://anytimes.co.kr</t>
  </si>
  <si>
    <t>광주광역시 동구 장동로 15-24층일부</t>
  </si>
  <si>
    <t>http://www.평생교육.kr</t>
  </si>
  <si>
    <t>한평생평생교육원</t>
  </si>
  <si>
    <t>광주광역시 남구 회재로 1186번길 11(주월동)</t>
  </si>
  <si>
    <t>062-651-5734</t>
  </si>
  <si>
    <t>http://www.geurim.co.kr</t>
  </si>
  <si>
    <t>행복나무평생교육원</t>
  </si>
  <si>
    <t>광주광역시 북구 중문로 902층</t>
  </si>
  <si>
    <t>062-261-1318</t>
  </si>
  <si>
    <t>광주광역시 북구 하서로 437-11층</t>
  </si>
  <si>
    <t>휴먼평생교육원</t>
  </si>
  <si>
    <t>광주광역시 북구 독립로 237번길61층</t>
  </si>
  <si>
    <t>1544-5704</t>
  </si>
  <si>
    <t>http://www.humanpro.co.kr</t>
  </si>
  <si>
    <t>힐링아카데미평생교육원</t>
  </si>
  <si>
    <t>광주광역시 광산구 풍영정길 461(산월동)</t>
  </si>
  <si>
    <t xml:space="preserve">062-943-0043 </t>
  </si>
  <si>
    <t>NCS직업능력개발평생교육원</t>
  </si>
  <si>
    <t>광주광역시 동구 천번우로 3695층 6층일부</t>
  </si>
  <si>
    <t>062-419-6400</t>
  </si>
  <si>
    <t>www.ncs-job.com</t>
  </si>
  <si>
    <t>광주광역시 서구 상무평화로 89(치평동)2층 203호</t>
  </si>
  <si>
    <t>http://www.iskc.co.kr</t>
  </si>
  <si>
    <t>광주가톨릭평생교육원</t>
  </si>
  <si>
    <t>광주광역시 서구 상무대로 980(쌍촌동)광주가톨릭평생교육원</t>
  </si>
  <si>
    <t>http://www.kccei.com</t>
  </si>
  <si>
    <t>광주광역시 서구 군분2로 17(화정동)</t>
  </si>
  <si>
    <t>http://www.eglc.co.kr</t>
  </si>
  <si>
    <t>광주총신평생교육원</t>
  </si>
  <si>
    <t>광주광역시 북구 군왕로 854층</t>
  </si>
  <si>
    <t>062-225-9933</t>
  </si>
  <si>
    <t>내일JOB평생교육원</t>
  </si>
  <si>
    <t>광주광역시 동구 독립로 256-7</t>
  </si>
  <si>
    <t>http://www.kskedu.co.kr</t>
  </si>
  <si>
    <t>대성 평생교육원</t>
  </si>
  <si>
    <t>광주광역시 남구 대남대로 416(월산동)1층</t>
  </si>
  <si>
    <t>062-351-4191</t>
  </si>
  <si>
    <t>대원평생교육원</t>
  </si>
  <si>
    <t>광주광역시 북구 삼소로 133-20</t>
  </si>
  <si>
    <t>062-572-8585</t>
  </si>
  <si>
    <t>http://www.keii.kr</t>
  </si>
  <si>
    <t>광주광역시 서구 상무자유로(치평동)4층 5층</t>
  </si>
  <si>
    <t>http://doorisarang.co.kr</t>
  </si>
  <si>
    <t>광주광역시 서구 상무대로 948(쌍촌동)광주치과의사회관 2층</t>
  </si>
  <si>
    <t>http://www.edreamcs.co.kr</t>
  </si>
  <si>
    <t>광주광역시 북구 경열로 2653 4층</t>
  </si>
  <si>
    <t>광주광역시 서구 칠성로(쌍촌동)4-7  2층</t>
  </si>
  <si>
    <t>세종발전연구원 부설 세종 평생교육원</t>
  </si>
  <si>
    <t>광주광역시 서구 마륵복개로 91(마륵동)B동 6층</t>
  </si>
  <si>
    <t>062-374-4533</t>
  </si>
  <si>
    <t>http://www.sejong.rd.kr</t>
  </si>
  <si>
    <t>광주광역시 북구 무등로 2382층</t>
  </si>
  <si>
    <t>http://www.acaytec.kr</t>
  </si>
  <si>
    <t>광주광역시 서구 마륵로 110(치평동)1306-7  3층</t>
  </si>
  <si>
    <t>062-385-8587</t>
  </si>
  <si>
    <t>광주광역시 북구 금남로 98번길 11광산이씨 고산파종중회관 4층 6층</t>
  </si>
  <si>
    <t>http://cafe.naver.com/yale2008</t>
  </si>
  <si>
    <t>융합인재개발평생교육원</t>
  </si>
  <si>
    <t>광주광역시 서구 상무중앙로 95 [ 치평동 ]차스타워 본관 5층</t>
  </si>
  <si>
    <t>062-526-0143</t>
  </si>
  <si>
    <t>http://융합인재.kr</t>
  </si>
  <si>
    <t>광주광역시 서구 화정로39번길 2(쌍촌동)쌍촌동 1239-13  4층</t>
  </si>
  <si>
    <t>http://www.e-joeun.org</t>
  </si>
  <si>
    <t>중앙교육개발원</t>
  </si>
  <si>
    <t>광주광역시 서구 상무민주로99-1번길(쌍촌동)2층</t>
  </si>
  <si>
    <t>http://jaedi.co.kr</t>
  </si>
  <si>
    <t>광주광역시 광산구 사암로 251(월곡동)하남부영아파트 상가동 403호</t>
  </si>
  <si>
    <t>카네기인재개발 평생교육원</t>
  </si>
  <si>
    <t>광주광역시 서구 상무대로 773(치평동)세정아울렛 313호</t>
  </si>
  <si>
    <t>062-365-1912</t>
  </si>
  <si>
    <t>http://www.charmm.com</t>
  </si>
  <si>
    <t>광주광역시 북구 경양로 170한경빌딩 5층</t>
  </si>
  <si>
    <t>062-720-4800</t>
  </si>
  <si>
    <t>http://www.edupoll.net</t>
  </si>
  <si>
    <t>한국상담심리 평생교육원</t>
  </si>
  <si>
    <t>광주광역시 서구 금화로 491농성동 635-12</t>
  </si>
  <si>
    <t>062-361-0066</t>
  </si>
  <si>
    <t>한국예술종합교육원</t>
  </si>
  <si>
    <t>광주광역시 동구 서석로 89kbda빌딩 2층~6층</t>
  </si>
  <si>
    <t>http://www.kbda.or.kr</t>
  </si>
  <si>
    <t>한국인성교육원</t>
  </si>
  <si>
    <t>광주광역시 북구 우치로 458번길 191층</t>
  </si>
  <si>
    <t>062-511-3132</t>
  </si>
  <si>
    <t>http://www.hanulmaum.com</t>
  </si>
  <si>
    <t>광주광역시 남구 회재로 1140-3 (주월동)4 5층 브레인아카데미</t>
  </si>
  <si>
    <t>광주광역시 북구 하남대로 681-8지하 1층 지상1층</t>
  </si>
  <si>
    <t>http://www.worldro.or.kr</t>
  </si>
  <si>
    <t>KTIL 발달장애인 평생교육센터</t>
  </si>
  <si>
    <t>광주광역시 서구 하남대로 654(동천동)동림시티빌딩 5층</t>
  </si>
  <si>
    <t>062-531-4514</t>
  </si>
  <si>
    <t>http:cafe.daum.net/gjps</t>
  </si>
  <si>
    <t>광주광역시 동구 중앙로 3374층</t>
  </si>
  <si>
    <t>가무악국악평생교육원</t>
  </si>
  <si>
    <t>광주광역시 북구 서양로 1562층  3층일부</t>
  </si>
  <si>
    <t>062-525-6521</t>
  </si>
  <si>
    <t>http://www.asiaca.or.kr</t>
  </si>
  <si>
    <t>광주지역사회협의회평생교육원</t>
  </si>
  <si>
    <t>광주광역시 북구 금남로 99광주수창초등학교 신관 1층</t>
  </si>
  <si>
    <t>http://kace.or.kr/gwangju/</t>
  </si>
  <si>
    <t>광주광역시 북구 군왕로 121</t>
  </si>
  <si>
    <t>http://www.bison.or.kr</t>
  </si>
  <si>
    <t>광주광역시 북구 경열로 215</t>
  </si>
  <si>
    <t>광주광역시 남구 회서로 52번길 19(주월동)4층</t>
  </si>
  <si>
    <t>www.qruteogi.org</t>
  </si>
  <si>
    <t>광주광역시 남구 봉선중앙로 131번길 362층</t>
  </si>
  <si>
    <t>광주광역시 북구 면앙로 82층</t>
  </si>
  <si>
    <t>http://www.globalmecca.co.kr</t>
  </si>
  <si>
    <t>광주광역시 서구 마륵복개로(쌍촌동)3층</t>
  </si>
  <si>
    <t>http://nvla.kr</t>
  </si>
  <si>
    <t>광주광역시 북구 서림로 212층</t>
  </si>
  <si>
    <t>http://gwangju.redcross.or.kr/</t>
  </si>
  <si>
    <t>만남평생교육원</t>
  </si>
  <si>
    <t>광주광역시 서구 풍암신흥로 62번길 3-25(풍암동)201호</t>
  </si>
  <si>
    <t>062-226-2210</t>
  </si>
  <si>
    <t>명상심리평생교육원</t>
  </si>
  <si>
    <t>광주광역시 북구 금호로86번길 22201호</t>
  </si>
  <si>
    <t>062-521-0596</t>
  </si>
  <si>
    <t>광주광역시 서구 치평로 124(치평동)310호</t>
  </si>
  <si>
    <t>http://www.kcada.co.kr</t>
  </si>
  <si>
    <t>광주광역시 광산구 평동로(옥동)236-3  별관 1층</t>
  </si>
  <si>
    <t>http://www.saenallife.com</t>
  </si>
  <si>
    <t>아우비숲평생교육원</t>
  </si>
  <si>
    <t>광주광역시 북구 우치로152층</t>
  </si>
  <si>
    <t>http://www.e-kapa.org</t>
  </si>
  <si>
    <t>인재육성아카데미평생교육원</t>
  </si>
  <si>
    <t>광주광역시 동구 천변우로 3352층</t>
  </si>
  <si>
    <t>062-224-7733</t>
  </si>
  <si>
    <t>http://www.mdsarang.com</t>
  </si>
  <si>
    <t>광주광역시 북구 군왕로 872층</t>
  </si>
  <si>
    <t>http://www.총신평생교육원.com</t>
  </si>
  <si>
    <t>한국외식산업평생교육원</t>
  </si>
  <si>
    <t>광주광역시 북구 서강로 1서영대학교 창업보육센터 204호</t>
  </si>
  <si>
    <t>062-471-7003</t>
  </si>
  <si>
    <t>http://www.i-web.kr/dudcnf07/</t>
  </si>
  <si>
    <t>광주광역시 광산구 목련로 372-39(신가동)592-36</t>
  </si>
  <si>
    <t>062-959-0005</t>
  </si>
  <si>
    <t>광주광역시 동구 예술길 15번길 2동아빌딩 4층</t>
  </si>
  <si>
    <t>http://www.kentop.kr</t>
  </si>
  <si>
    <t>광주광역시 남구 효덕로 277 [ 진월동 ]광주대학교 탐진관 1층 원격평생교육원</t>
  </si>
  <si>
    <t>1588-0244</t>
  </si>
  <si>
    <t>http://educyber.gwangju.ac.kr/</t>
  </si>
  <si>
    <t>광주광역시 북구 금남로 78</t>
  </si>
  <si>
    <t>국제리더십센터원격평생교육원</t>
  </si>
  <si>
    <t>광주광역시 북구 무등로 141 1층1층</t>
  </si>
  <si>
    <t>062-363-2002</t>
  </si>
  <si>
    <t>http://www.ilc114.com/</t>
  </si>
  <si>
    <t>대한인재교육원</t>
  </si>
  <si>
    <t>광주광역시 북구 서양로 642층일부</t>
  </si>
  <si>
    <t>062-512-3588</t>
  </si>
  <si>
    <t>http://www.daehani.co.kr</t>
  </si>
  <si>
    <t>광주광역시 서구 마륵로 90 TN빌딩 2층 [ 치평동 ]4층</t>
  </si>
  <si>
    <t>062-1666-0592</t>
  </si>
  <si>
    <t>http://www.edream.or.kr</t>
  </si>
  <si>
    <t>광주광역시 북구 동문대로 50동강대학교 산학협력관 309호</t>
  </si>
  <si>
    <t>http://www.mybestedu.co.kr</t>
  </si>
  <si>
    <t>에스앤비원격평생교육원</t>
  </si>
  <si>
    <t>광주광역시 북구 서림로 99301호</t>
  </si>
  <si>
    <t>062-526-0144</t>
  </si>
  <si>
    <t>http://www.snbedu.com</t>
  </si>
  <si>
    <t>광주광역시 북구 호동로 73층</t>
  </si>
  <si>
    <t>http://ybpass.com</t>
  </si>
  <si>
    <t>광주광역시 남구 군분로(월산동)926-1</t>
  </si>
  <si>
    <t>062-361-4408</t>
  </si>
  <si>
    <t>http://www.world-edu.or.kr</t>
  </si>
  <si>
    <t>광주광역시 서구 군분2로 17(화정동)화정동 775-1</t>
  </si>
  <si>
    <t>http://www.ebizup.co.kr/</t>
  </si>
  <si>
    <t>이에스원격평생교육원</t>
  </si>
  <si>
    <t>광주광역시 동구 예술길 31-155층일부</t>
  </si>
  <si>
    <t>02-1800-8297</t>
  </si>
  <si>
    <t>http://www.eslc.co.kr</t>
  </si>
  <si>
    <t>광주광역시 북구 동문대로 50동강대학교 산학협력관 403-404호</t>
  </si>
  <si>
    <t>http://www.ezenedu.com</t>
  </si>
  <si>
    <t>광주광역시 동구 필문대로 309조선대학교 서석홀 2층  본관 1층 및 2층</t>
  </si>
  <si>
    <t>www.chosun.ac.kr/lifelong</t>
  </si>
  <si>
    <t>지에이치원격평생교육원</t>
  </si>
  <si>
    <t>광주광역시 동구 독립로 3682층일부</t>
  </si>
  <si>
    <t>062-447-7110</t>
  </si>
  <si>
    <t>http://www.ghlife.co.kr</t>
  </si>
  <si>
    <t>케이제이에듀평생교육원</t>
  </si>
  <si>
    <t>광주광역시 남구 월산로 125(월산동)3층</t>
  </si>
  <si>
    <t>062-526-9031</t>
  </si>
  <si>
    <t>http://www.kj-edu.co.kr</t>
  </si>
  <si>
    <t>톡톡평생교육원</t>
  </si>
  <si>
    <t>광주광역시 북구 면앙로 31번길 1203호</t>
  </si>
  <si>
    <t>070-4866-2757</t>
  </si>
  <si>
    <t>http://www.tok2.kr</t>
  </si>
  <si>
    <t>건신대학원대학교 부설 평생교육원</t>
  </si>
  <si>
    <t>대전광역시 중구 용두동 동서대로 1327번길 40</t>
  </si>
  <si>
    <t>http://www.alu.ac.kr</t>
  </si>
  <si>
    <t>대전광역시 유성구 가정북로 68</t>
  </si>
  <si>
    <t>http://edu.ddc.ac.kr</t>
  </si>
  <si>
    <t>대전과학기술대학교 부설 평생교육원</t>
  </si>
  <si>
    <t>대전광역시 서구 혜천로 100</t>
  </si>
  <si>
    <t>http://lec.dst.ac.kr</t>
  </si>
  <si>
    <t>대전대학교 부설 평생교육원</t>
  </si>
  <si>
    <t>대전광역시 동구 대학로 62(용운동)</t>
  </si>
  <si>
    <t>042-280-2780</t>
  </si>
  <si>
    <t>http://office.dju.ac.kr/hrd/</t>
  </si>
  <si>
    <t>대전광역시 동구 충정로 21</t>
  </si>
  <si>
    <t>042-670-9621</t>
  </si>
  <si>
    <t>http://life.hit.ac.kr</t>
  </si>
  <si>
    <t>대전광역시 대덕구 한남로 41</t>
  </si>
  <si>
    <t>www.daejeon.ac.kr</t>
  </si>
  <si>
    <t>목원대학교 부설 미래창의 평생교육원</t>
  </si>
  <si>
    <t>대전광역시 서구 도안북로 88 목원대학교 캠퍼스타운 3층 미래창의교육원캠퍼스타운 307호 미래창의평생교육원</t>
  </si>
  <si>
    <t>042-829-7292</t>
  </si>
  <si>
    <t>http://mice.mokwon.ac.kr</t>
  </si>
  <si>
    <t>배재대학교 부설 평생교육원</t>
  </si>
  <si>
    <t>대전광역시 서구 배재로 155-40(도마동)</t>
  </si>
  <si>
    <t>042-520-5424</t>
  </si>
  <si>
    <t>http://cec.pcu.ac.kr</t>
  </si>
  <si>
    <t>대전광역시 동구 동대전로 171 서캠퍼스 우송관 220호</t>
  </si>
  <si>
    <t>http://www.wsu.ac.kr</t>
  </si>
  <si>
    <t>우송정보대학 부설 평생교육원</t>
  </si>
  <si>
    <t>대전광역시 동구 동대전로 171</t>
  </si>
  <si>
    <t>042-629-6918</t>
  </si>
  <si>
    <t>http://lifelong.wsi.ac.kr</t>
  </si>
  <si>
    <t>대전광역시 중구 계룡로 771번길 77</t>
  </si>
  <si>
    <t>http://lifelong.eulji.ac.kr</t>
  </si>
  <si>
    <t>대전광역시 유성구 대학로 99</t>
  </si>
  <si>
    <t>http://lifelong.cnu.ac.kr</t>
  </si>
  <si>
    <t>침례신학대학교 부설 평생교육원</t>
  </si>
  <si>
    <t>대전광역시 유성구 북유성대로 190</t>
  </si>
  <si>
    <t>http://www.longlife.kbtus.ac.kr</t>
  </si>
  <si>
    <t>한국폴리텍IV대학 대전캠퍼스 부설 평생교육원(평생능력개발원 탄방분원)</t>
  </si>
  <si>
    <t>대전광역시 서구 계룡로 553번길 18 9층(탄방동)</t>
  </si>
  <si>
    <t>http://sanhak.kopo.ac.kr</t>
  </si>
  <si>
    <t>대전광역시 대덕구 한남로 70평생교육원 111호</t>
  </si>
  <si>
    <t>http://lec.hnu.kr</t>
  </si>
  <si>
    <t>한밭대학교 평생교육원</t>
  </si>
  <si>
    <t>대전광역시 유성구 동서대로 125</t>
  </si>
  <si>
    <t>042-821-1601</t>
  </si>
  <si>
    <t>http://lec.hanbat.ac.kr</t>
  </si>
  <si>
    <t>대전광역시 유성구 북유성대로 206(하기동)롯데마트 노은점</t>
  </si>
  <si>
    <t>대전광역시 유성구 테크노중앙로 14(관평동)2층</t>
  </si>
  <si>
    <t>대전광역시 유성구 유성대로 26-37(원내동)</t>
  </si>
  <si>
    <t>http://culture.lottemart.com/cu/common/main.do</t>
  </si>
  <si>
    <t>대전광역시 서구 계룡로 612(괴정동)8층 문화센터</t>
  </si>
  <si>
    <t>http://dpt.lotteshopping.com</t>
  </si>
  <si>
    <t>대전광역시 서구 둔산로 201세이브존 지하2층문화센터</t>
  </si>
  <si>
    <t>대전광역시 중구 계백로 1700(문화동)세이백화점 세이 문화센터</t>
  </si>
  <si>
    <t>http://www.saydept.com/culture</t>
  </si>
  <si>
    <t>대전광역시 동구 동서대로 1689(용전동)대전터미널 4층 이마트 문화센터</t>
  </si>
  <si>
    <t>대전광역시 서구 둔산북로 41(둔산동)이마트둔산점 3층 문화센터</t>
  </si>
  <si>
    <t>http://www.culture.emart.com</t>
  </si>
  <si>
    <t>대전광역시 서구 대덕대로 211 (둔산동)10층</t>
  </si>
  <si>
    <t>http://www.galleria.co.kr</t>
  </si>
  <si>
    <t>대전광역시 동구 은어송로 72(가오동)가오점 지하 1층</t>
  </si>
  <si>
    <t>대전광역시 서구 문예로 107(둔산동)홈플러스대전둔산점 2층 평생교육스쿨</t>
  </si>
  <si>
    <t>대전광역시 서구 둔산중로 1(탄방동)문화센터 4층</t>
  </si>
  <si>
    <t>http://school.hompluse.co.kr</t>
  </si>
  <si>
    <t>대전광역시 동구 한밭대로 1282(용전동)홈플러스 동대전점 3층 문화센터</t>
  </si>
  <si>
    <t>대전광역시 중구 계백로 1690(문화동)홈플러스스토어즈 문화점 2층</t>
  </si>
  <si>
    <t>대전광역시 유성구 대정로 23(대정동)홈플러스 서대전점 문화센터</t>
  </si>
  <si>
    <t>대전광역시 유성구 한밭대로 502(봉명동)홈플러스 유성점 3층</t>
  </si>
  <si>
    <t>가르텐평생교육원</t>
  </si>
  <si>
    <t>대전광역시 유성구 온천북로33번길 21-212층 일부</t>
  </si>
  <si>
    <t>대전광역시 동구 동서대로 1669(용전동)교차로빌딩 2층</t>
  </si>
  <si>
    <t>http://center.kyocharo.com</t>
  </si>
  <si>
    <t>대전광역시 중구 용두동30-13  2층  3층</t>
  </si>
  <si>
    <t>http://www.kidien.com</t>
  </si>
  <si>
    <t>대전광역시 서구 둔산대로117번길 95(만년동)리더스타운 B동 302호</t>
  </si>
  <si>
    <t>대전광역시 유성구 대덕대로 582 [ 도룡동 , 유구주유소 ]옥토빌딩 401호</t>
  </si>
  <si>
    <t>http://www.hellodd.com</t>
  </si>
  <si>
    <t>대전광역시 동구 우암로 297 [ 가양동 ]2</t>
  </si>
  <si>
    <t>대전광역시 대덕구 대전로 1033번길 25(오정동)4층</t>
  </si>
  <si>
    <t>대전광역시 서구 동서대로 1012(내동)3층</t>
  </si>
  <si>
    <t>대전광역시 서구 도산로452번길 21(용문동)1층</t>
  </si>
  <si>
    <t>http://www.dstopnews.kr</t>
  </si>
  <si>
    <t>대전광역시 중구 선화서로 1(대흥동)3층</t>
  </si>
  <si>
    <t>세종아트평생교육원</t>
  </si>
  <si>
    <t>대전광역시 서구 도안남로 145(관저동)성광타워 602호</t>
  </si>
  <si>
    <t>042-542-2545</t>
  </si>
  <si>
    <t>대전광역시 서구 둔산로 130(둔산동)대덕프라자 709호</t>
  </si>
  <si>
    <t>쓰리디기술교육센터평생교육원</t>
  </si>
  <si>
    <t>대전광역시 서구 둔산중로 38(둔산동)415호</t>
  </si>
  <si>
    <t>042-489-3339</t>
  </si>
  <si>
    <t>대전광역시 중구 계백로 1615번길 56(유천동)4층</t>
  </si>
  <si>
    <t>대전광역시 유성구 유성대로 782 [ 장대동 ]용문빌딩 5층</t>
  </si>
  <si>
    <t>대전광역시 서구 대덕대로242번길 15(둔산동)둔산의 아침 703호</t>
  </si>
  <si>
    <t>대전광역시 유성구 진잠로145번길 4(교촌동)3층 일부</t>
  </si>
  <si>
    <t>대전광역시 중구 게룡로 832(오류동)2층</t>
  </si>
  <si>
    <t>042-220-1050</t>
  </si>
  <si>
    <t>대전광역시 중구 대종로 549번길 8(선화동)5층</t>
  </si>
  <si>
    <t>대전광역시 유성구 계룡로60번길 32(봉명동)2층</t>
  </si>
  <si>
    <t>http://www.jalnews.co.kr</t>
  </si>
  <si>
    <t>대전광역시 중구 동서대로 1347(용두동  늘푸른아파트)늘푸른아파트 105동 상가 301호</t>
  </si>
  <si>
    <t>창조아트평생교육원</t>
  </si>
  <si>
    <t>대전광역시 동구 대전로 320(대성동)3층</t>
  </si>
  <si>
    <t>http://art153.net/</t>
  </si>
  <si>
    <t>탈무드평생교육원</t>
  </si>
  <si>
    <t>대전광역시 중구 대종로 121번길 15(옥계동)</t>
  </si>
  <si>
    <t>필로스평생교육원</t>
  </si>
  <si>
    <t>대전광역시 유성구 은구비서로 38202-1호</t>
  </si>
  <si>
    <t>042-477-0094</t>
  </si>
  <si>
    <t>대전광역시 서구 도산로 159(변동)5층</t>
  </si>
  <si>
    <t>http://www.cafe.naver.com/hanaedu</t>
  </si>
  <si>
    <t>한국목조주택평생교육원</t>
  </si>
  <si>
    <t>대전광역시 대덕구 대화12길 52층</t>
  </si>
  <si>
    <t>042-535-0550</t>
  </si>
  <si>
    <t>http://makewin.tv</t>
  </si>
  <si>
    <t>대전광역시 동구 계족로 448(용전동)판교빌딩 4층 5층</t>
  </si>
  <si>
    <t>http://ccpedj@ccpe.co.kr</t>
  </si>
  <si>
    <t>대전광역시 서구 계룡로 624(용문동)6층</t>
  </si>
  <si>
    <t>http://www.klec.co.kr</t>
  </si>
  <si>
    <t>대전광역시 대덕구 대전로 1239(대화동)1층</t>
  </si>
  <si>
    <t>대전광역시 중구 계룡로 825(용두동)동화빌딩 8층</t>
  </si>
  <si>
    <t>042-242-5231</t>
  </si>
  <si>
    <t>디에스(DS)평생교육원</t>
  </si>
  <si>
    <t>대전광역시 중구 대흥로157번길 5(대흥동  신영미소랑아파트)201호</t>
  </si>
  <si>
    <t>대전광역시 중구 보문로 337(선화동)현대빌딩 202호</t>
  </si>
  <si>
    <t>http://www.kmcca.net</t>
  </si>
  <si>
    <t>대전광역시 서구 둔산대로117번길 95 (만년동)리더스타운 F동 201호</t>
  </si>
  <si>
    <t>대전광역시 동구 대전로 647(효동)중2층</t>
  </si>
  <si>
    <t>http://www.shichida.co.kr</t>
  </si>
  <si>
    <t>대전광역시 서구 대덕대로176번길 51(둔산동)상공회의소 7층</t>
  </si>
  <si>
    <t>대전광역시 대덕구 회덕로 21번길 71(신대동)1층</t>
  </si>
  <si>
    <t>대덕3평생교육원</t>
  </si>
  <si>
    <t>대전광역시 대덕구 쌍청당로 35번길 34(법동)</t>
  </si>
  <si>
    <t>http://www.대전평생교육원.kr</t>
  </si>
  <si>
    <t>대전광역시 서구 도마2길 39(도마동)3층</t>
  </si>
  <si>
    <t>http://cafe.daum.net/dudaldudgk</t>
  </si>
  <si>
    <t>대전광역시 중구 선화서로 19(선화동)대한적십자대전충남지사</t>
  </si>
  <si>
    <t>http://www.redcross.or.kr/daejeon</t>
  </si>
  <si>
    <t>래더인평생교육원</t>
  </si>
  <si>
    <t>대전광역시 서구 계룡로 566(괴정동)한양빌딩 4층</t>
  </si>
  <si>
    <t>042-320-9155</t>
  </si>
  <si>
    <t>ladderin.com</t>
  </si>
  <si>
    <t>대전광역시 동구 옥천로 187(판암동)유락프라자501호</t>
  </si>
  <si>
    <t>http://www.kadid.or.kr</t>
  </si>
  <si>
    <t>대전광역시 대덕구 동서대로 1809(송촌동)순창빌딩 3층 (사)사사청소년문화원 부설 사사평생교육원</t>
  </si>
  <si>
    <t>http://www.sasaschool.net</t>
  </si>
  <si>
    <t>대전광역시 서구 둔산로 8(둔산동)301호</t>
  </si>
  <si>
    <t>042-488-6886</t>
  </si>
  <si>
    <t>신명복지재단평생교육원</t>
  </si>
  <si>
    <t>대전광역시 서구 둔산로74번길 35(둔산동)4층</t>
  </si>
  <si>
    <t>042-488-0191</t>
  </si>
  <si>
    <t>대전광역시 대덕구 한밭대로 1141(중리동)진성빌딩 4층</t>
  </si>
  <si>
    <t>http://www.aureum.or.kr</t>
  </si>
  <si>
    <t>대전광역시 중구 계룡로 928(대사동)오성빌딩 5층</t>
  </si>
  <si>
    <t>대전광역시 유성구 어은로58번길 2(어은동)5층</t>
  </si>
  <si>
    <t>대전광역시 서구 관저동로 64-63(관저동)돌샘빌딩 4층</t>
  </si>
  <si>
    <t>대전광역시 서구 둔산로 67(둔산동)경보빌딩 2층 203호</t>
  </si>
  <si>
    <t>http://dunsan.pulib.com</t>
  </si>
  <si>
    <t>대전광역시 유성구 은구비남로33번길 13-38(지족동)풀잎문화센타</t>
  </si>
  <si>
    <t>대전광역시 중구 중앙로 136-1(대흥동)3층</t>
  </si>
  <si>
    <t>http://pul-ib.net</t>
  </si>
  <si>
    <t>대전광역시 중구 산서로62번길 1(사정동)</t>
  </si>
  <si>
    <t>http://www.dle114.com</t>
  </si>
  <si>
    <t>대전광역시 중구 대흥로 9 [ 문화동 ]대일빌딩 4층,5층</t>
  </si>
  <si>
    <t>대전광역시 중구 대흥로 26(대사동)인산헌빌딩 6층</t>
  </si>
  <si>
    <t>042-222-4655</t>
  </si>
  <si>
    <t>http://cafe.daum.net/hanyahak</t>
  </si>
  <si>
    <t>대전광역시 서구 문정로90번길 73(탄방동)시티즌빌딩 602호</t>
  </si>
  <si>
    <t>http://www.ssoc.net</t>
  </si>
  <si>
    <t>대전광역시 중구 산서로 50번길 29-4(사정동)</t>
  </si>
  <si>
    <t>http://www.edu007.co.kr</t>
  </si>
  <si>
    <t>에듀서포터원격평생교육원</t>
  </si>
  <si>
    <t>대전광역시 유성구 진잠로160번길 31-6(원내동)금강빌 101호</t>
  </si>
  <si>
    <t>http://www.ontalk.co.kr</t>
  </si>
  <si>
    <t>대전광역시 중구 테미로44번안길 14 [ 대흥동 ]대전광역시 중구 테미로 44번 안길 14</t>
  </si>
  <si>
    <t>http://www.hanvitssam.com</t>
  </si>
  <si>
    <t>에스넷원격평생교육원</t>
  </si>
  <si>
    <t>대전광역시 중구 대흥로 88(대흥동)다솜타워 6층</t>
  </si>
  <si>
    <t>1644-6541</t>
  </si>
  <si>
    <t>http://www.snetedu.co.kr</t>
  </si>
  <si>
    <t>대전광역시 중구 수침로 74(태평동)</t>
  </si>
  <si>
    <t>http://www.em21c.net</t>
  </si>
  <si>
    <t>http://www.eat2healedu.com</t>
  </si>
  <si>
    <t>대전광역시 서구 월평북로 95(월평동)둔산만년오피스텔 202-1호</t>
  </si>
  <si>
    <t>http://www.speaknow.co.kr</t>
  </si>
  <si>
    <t>대전광역시 서구 둔산대로117번길 66(만년동)골드타워 310호</t>
  </si>
  <si>
    <t>http://www.instelecom.co.kr</t>
  </si>
  <si>
    <t>대전광역시 서구 계룡로509번길 17(탄방동)향군회관 3층</t>
  </si>
  <si>
    <t>http://www.hicoolstudy.com</t>
  </si>
  <si>
    <t>대전광역시 유성구 대덕대로 530(도룡동)바110호</t>
  </si>
  <si>
    <t>http://www.kcsedu.or.kr</t>
  </si>
  <si>
    <t>대전광역시 서구 계룡로 624(용문동)동아빌딩 5층 일부</t>
  </si>
  <si>
    <t>울산광역시 동구 봉수로 101울산과학대학교 평생교육원</t>
  </si>
  <si>
    <t>052-230-0822</t>
  </si>
  <si>
    <t>http://edu.uc.ac.kr</t>
  </si>
  <si>
    <t>울산광역시 남구 대학로 93</t>
  </si>
  <si>
    <t>http://cec.ulsan.ac.kr</t>
  </si>
  <si>
    <t>울산광역시 울주군 웅촌면 대학길 9춘해보건대학교 평생교육원</t>
  </si>
  <si>
    <t>052-270-0470</t>
  </si>
  <si>
    <t>http://edu.ch.ac.kr</t>
  </si>
  <si>
    <t>한국폴리텍VII대학 울산캠퍼스 부설 평생교육원</t>
  </si>
  <si>
    <t>울산광역시 중구 산전길 155(동동 81번지)</t>
  </si>
  <si>
    <t>052-290-1505</t>
  </si>
  <si>
    <t>http://ulsan.kopo.ac.kr/main/</t>
  </si>
  <si>
    <t>울산광역시 북구 매곡로 72층일부</t>
  </si>
  <si>
    <t>http://culture.nongso.co.kr/</t>
  </si>
  <si>
    <t>울산광역시 북구 진장유통로 90 (진장동)</t>
  </si>
  <si>
    <t>http://cafe.naver.com/2830162</t>
  </si>
  <si>
    <t>울산광역시 남구 삼산로 217(달동)뉴코아아울렛 9층</t>
  </si>
  <si>
    <t>울산광역시 남구 삼산로 742층</t>
  </si>
  <si>
    <t>울산광역시 북구 진장유통로 64(진장동)롯데마트진장점 4층</t>
  </si>
  <si>
    <t>울산광역시 남구 삼산로 288(삼산동)롯데백화점 8층 문화센터</t>
  </si>
  <si>
    <t>http://culture.lotteshopping.com/</t>
  </si>
  <si>
    <t>울산광역시 남구 번영로 250번길9(삼산동)  세이브존울산점 7층</t>
  </si>
  <si>
    <t>울산광역시 울주군 범서읍 장검길 103층일부</t>
  </si>
  <si>
    <t>http://www.hanaromart.net</t>
  </si>
  <si>
    <t>울산광역시 남구 남중로 48(삼산동)3층 문화센터</t>
  </si>
  <si>
    <t>현대백화점동구점현대문화센터</t>
  </si>
  <si>
    <t>울산광역시 동구 방어진순환도로 899(서부동)현대백화점 6층 문화센터</t>
  </si>
  <si>
    <t>울산광역시 남구 삼산로 261(삼산동)현대백화점 13층 문화센터</t>
  </si>
  <si>
    <t>052-228-1001</t>
  </si>
  <si>
    <t>울산광역시 북구 염포로 599현대자동차문화회관 3층</t>
  </si>
  <si>
    <t>052-219-2446</t>
  </si>
  <si>
    <t>http://hmccc.hyundai.com</t>
  </si>
  <si>
    <t>울산광역시 동구 대송8길 6(화정동)농수산물유통센타 2  3층</t>
  </si>
  <si>
    <t>052-209-7988</t>
  </si>
  <si>
    <t>http://www.hhiarts.co.kr</t>
  </si>
  <si>
    <t>울산광역시 동구 안산로 50 (동부동  현대동부패밀리아파트)동부2관  3층</t>
  </si>
  <si>
    <t>052-209-7992</t>
  </si>
  <si>
    <t>울산광역시 동구 방어진순환도로 1145(서부동)미포복지화관  지하1층  2층</t>
  </si>
  <si>
    <t>052-209-7953</t>
  </si>
  <si>
    <t>http://www.hhi.co.kr</t>
  </si>
  <si>
    <t>울산광역시 동구 방어진순환도로 995-2(서부동)서부회관  5층</t>
  </si>
  <si>
    <t>052-209-7997</t>
  </si>
  <si>
    <t>울산광역시 동구 바드래1길 30(전하동)한마음회관  3층</t>
  </si>
  <si>
    <t>052-209-7927</t>
  </si>
  <si>
    <t>홈플러스문화센터울산점</t>
  </si>
  <si>
    <t>울산광역시 중구 번영로 475(복산동)3층 문화센터</t>
  </si>
  <si>
    <t>울산광역시 남구 수암로 148(야음동)홈플러스울산남구점 2층</t>
  </si>
  <si>
    <t>울산광역시 동구 방어진순환도로 637(일산동)2층 홈플러스</t>
  </si>
  <si>
    <t>울산광역시 북구 신답로 26(상안동)홈플러스울산북구점 3층</t>
  </si>
  <si>
    <t>울산광역시 북구 동대중앙로 37로4층</t>
  </si>
  <si>
    <t>울산광역시 남구 번영로 109(달동)6층</t>
  </si>
  <si>
    <t>나란다평생교육원</t>
  </si>
  <si>
    <t>울산광역시 중구 옥교로 11,2층</t>
  </si>
  <si>
    <t>052-211-1950</t>
  </si>
  <si>
    <t>울산광역시 중구 젊음의2거리 27(성남동)6층</t>
  </si>
  <si>
    <t>http://www.ulsanhrd.co.kr</t>
  </si>
  <si>
    <t>다인평생교육원</t>
  </si>
  <si>
    <t>울산광역시 남구 삼산로 45번길 43다인빌 2층</t>
  </si>
  <si>
    <t>052-266-0021</t>
  </si>
  <si>
    <t>울산광역시 중구 태화로 1523층</t>
  </si>
  <si>
    <t>새롬에듀평생교육원</t>
  </si>
  <si>
    <t>울산광역시 동구 대송2길 10105동 B 101호</t>
  </si>
  <si>
    <t>052-201-6801</t>
  </si>
  <si>
    <t>울산광역시 울주군 상북면 덕현남천길 72 3층</t>
  </si>
  <si>
    <t>울산광역시 북구 동대중앙로 47(호계동)3층</t>
  </si>
  <si>
    <t>http://www.edu-top.kr</t>
  </si>
  <si>
    <t>울산광역시 울주군 천상5길 5 [ 범서읍 천상리 , 천상국태그린빌아파트 ]2층</t>
  </si>
  <si>
    <t xml:space="preserve">052-222-7743 </t>
  </si>
  <si>
    <t>http://blog.naver.com/2mimi02</t>
  </si>
  <si>
    <t>울산광역시 중구 태화로 56(태화동)2층</t>
  </si>
  <si>
    <t>http://www.행복한교육연구소.kr</t>
  </si>
  <si>
    <t>울산광역시 남구 북부순환도로 45(무거동)4층 교차로문화센터</t>
  </si>
  <si>
    <t>http://culture.ulsankyocharo.com</t>
  </si>
  <si>
    <t>울산시니어평생교육원</t>
  </si>
  <si>
    <t>울산광역시 남구 남중로 105번길 2-14층</t>
  </si>
  <si>
    <t>052-267-3655</t>
  </si>
  <si>
    <t>http://www.spdc.co.kr</t>
  </si>
  <si>
    <t>울산여성신문사부설사회교육원</t>
  </si>
  <si>
    <t>울산광역시 남구 중앙로 3133층</t>
  </si>
  <si>
    <t>052-258-0064</t>
  </si>
  <si>
    <t>http://www.uwnews.co.kr</t>
  </si>
  <si>
    <t>울산광역시 남구 번영로 152(달동)바니빌딩  3층</t>
  </si>
  <si>
    <t>울산광역시 울주군 범서읍 구영로 223양현빌딩 4층일부</t>
  </si>
  <si>
    <t>http://bumseoedu.com/</t>
  </si>
  <si>
    <t>울산광역시 남구 옥현로 129 [ 무거동 , 벤처빌딩 ]603호</t>
  </si>
  <si>
    <t>070-4800-5742</t>
  </si>
  <si>
    <t>울산광역시 남구 북부순환도로 8(무거동)2층</t>
  </si>
  <si>
    <t>http://www.kedunet.com/</t>
  </si>
  <si>
    <t>울산광역시 남구 중앙로 3144층</t>
  </si>
  <si>
    <t>052-271-7003</t>
  </si>
  <si>
    <t>www.jungtosa.com</t>
  </si>
  <si>
    <t>울산광역시 남구 장검1길 21-62 [ 무거동   아람약국 ]2동 201호 앞쪽</t>
  </si>
  <si>
    <t>울산광역시 남구 대학로147번길(무거동)41-36 3층</t>
  </si>
  <si>
    <t>가정행복학교평생교육원</t>
  </si>
  <si>
    <t>울산광역시 남구 삼산로 24(신정동)4층</t>
  </si>
  <si>
    <t>http://http//blog.naver.com/eehome</t>
  </si>
  <si>
    <t>울산광역시 남구 북부순환도로 2-1(무거동)6층</t>
  </si>
  <si>
    <t>울산광역시 중구 성안8길71 대한적십자사 울산지사 RCY본부 1층</t>
  </si>
  <si>
    <t>http://ulsan.redcross.or.kr</t>
  </si>
  <si>
    <t>울산광역시 남구 문수로 313 [ 옥동 ]삼성빌딩 505호</t>
  </si>
  <si>
    <t>http://www.ulsanlifeline.or.kr</t>
  </si>
  <si>
    <t>울산광역시 남구 대공원로 84(옥동)가족문화센터A동 3층</t>
  </si>
  <si>
    <t>울산광역시 남구 봉월로 46(신정동)효성빌딩 605호</t>
  </si>
  <si>
    <t>KMN평생교육원</t>
  </si>
  <si>
    <t>울산광역시 남구 신정로 68번길 2(달동)2층일부</t>
  </si>
  <si>
    <t>052-260-4422</t>
  </si>
  <si>
    <t>울산광역시 남구 신복로 20(무거동)5층</t>
  </si>
  <si>
    <t>http://www.gate.ac</t>
  </si>
  <si>
    <t>세종특별자치시 전의면 가톨릭대학로 30</t>
  </si>
  <si>
    <t xml:space="preserve">044-861-7230 </t>
  </si>
  <si>
    <t>http://www.dcatholic.ac.kr</t>
  </si>
  <si>
    <t>한국영상대학교 부설 평생교육원</t>
  </si>
  <si>
    <t>세종특별자치시 장군면 대학길 300</t>
  </si>
  <si>
    <t xml:space="preserve">044-850-9231 </t>
  </si>
  <si>
    <t>홍익대학교세종캠퍼스평생교육원</t>
  </si>
  <si>
    <t>세종특별자치시 조치원읍 세종로 2639홍익대학교 세종캠퍼스 평생교육원</t>
  </si>
  <si>
    <t xml:space="preserve">044-860-2311 </t>
  </si>
  <si>
    <t>http://sejong.hongik.ac.kr</t>
  </si>
  <si>
    <t>이마트문화센터세종점</t>
  </si>
  <si>
    <t>세종특별자치시 금송로 687이마트 2층</t>
  </si>
  <si>
    <t>044-902-1277</t>
  </si>
  <si>
    <t>홈플러스문화센터세종점</t>
  </si>
  <si>
    <t>세종특별자치시 절재로 154(어진동)홈플러스 1층</t>
  </si>
  <si>
    <t>044-715-8005</t>
  </si>
  <si>
    <t>홈플러스평생교육아카데미조치원점</t>
  </si>
  <si>
    <t>세종특별자치시 조치원읍 허만석로60</t>
  </si>
  <si>
    <t>044-861-8102</t>
  </si>
  <si>
    <t>세종특별자치시 조치원읍 충현로 284층 401-1호</t>
  </si>
  <si>
    <t>가천대학교 부설 평생교육원(글로벌 캠퍼스)</t>
  </si>
  <si>
    <t>경기도 성남시 수정구 성남대로 1342</t>
  </si>
  <si>
    <t>031-750-5036</t>
  </si>
  <si>
    <t>http://lifelong.gachon.ac.kr</t>
  </si>
  <si>
    <t>경기도 부천시 원미구 지봉로 43</t>
  </si>
  <si>
    <t>02-2164-6588</t>
  </si>
  <si>
    <t>http://www.catholic.ac.kr/~cukcedu/</t>
  </si>
  <si>
    <t>경기도 용인시 기흥구 강남로 40(구갈동)강남대학교 심전산학관</t>
  </si>
  <si>
    <t>031-899-7080</t>
  </si>
  <si>
    <t>http://www.edukangnam.ac.kr</t>
  </si>
  <si>
    <t>경기과학기술대학교 부설  평생교육원</t>
  </si>
  <si>
    <t>경기도 시흥시 경기과기대로 269</t>
  </si>
  <si>
    <t>031-496-4570</t>
  </si>
  <si>
    <t>http://edu.gtec.ac.kr</t>
  </si>
  <si>
    <t>경기대학교 수원캠퍼스 부설 평생교육원</t>
  </si>
  <si>
    <t>경기도 수원시 영통구 광교산로 154-42</t>
  </si>
  <si>
    <t>ssce.kyonggi.ac.kr</t>
  </si>
  <si>
    <t>경기도 의정부시 서부로 545</t>
  </si>
  <si>
    <t>http://kice.kyungmin.ac.kr/</t>
  </si>
  <si>
    <t>경기도 남양주시 진접읍 경복대로 425</t>
  </si>
  <si>
    <t>http://www.kbu.ac.kr</t>
  </si>
  <si>
    <t>경인교육대학교 경기평생교육원</t>
  </si>
  <si>
    <t>경기도 안양시 만안구 삼막로 155</t>
  </si>
  <si>
    <t xml:space="preserve">031-470-6153 </t>
  </si>
  <si>
    <t>http://sub.ginue.ac.kr/gglife</t>
  </si>
  <si>
    <t>경희대학교 부설 평생교육원(국제캠퍼스)</t>
  </si>
  <si>
    <t>경기도 용인시 기흥구 서천동 덕영대로 1732</t>
  </si>
  <si>
    <t>http://ice.khu.ac.kr</t>
  </si>
  <si>
    <t>계원예술대학교 부설 평생교육원</t>
  </si>
  <si>
    <t>경기도 의왕시 계원대학로66(내손동) 계원예술대학교평생교육원</t>
  </si>
  <si>
    <t>031-596-7557</t>
  </si>
  <si>
    <t>http://ssj.kaywon.ac.kr</t>
  </si>
  <si>
    <t>구세군사관대학원대학교 부설 평생교육원</t>
  </si>
  <si>
    <t>경기도 과천시 관악산길 216</t>
  </si>
  <si>
    <t>http://www.gufot.ac.kr</t>
  </si>
  <si>
    <t>경기도 평택시 장안웃길 56국제대학교 평생교육원</t>
  </si>
  <si>
    <t>031-612-9248</t>
  </si>
  <si>
    <t>http://life.kookje.ac.kr</t>
  </si>
  <si>
    <t>국제법률경영대학원부설 평생교육원</t>
  </si>
  <si>
    <t>경기도 고양시 덕양구 내유길 230</t>
  </si>
  <si>
    <t>http://isi.tlbu.ac.kr/</t>
  </si>
  <si>
    <t>경기도 수원시 팔달구 경수대로 490</t>
  </si>
  <si>
    <t>http://life.gjcu.ac.kr/</t>
  </si>
  <si>
    <t>경기도 김포시 월곶면 김포대학로 97호프관 211호</t>
  </si>
  <si>
    <t>http://cec.kimpo.ac.kr/</t>
  </si>
  <si>
    <t>단국대학교 부설 평생교육원(죽전)</t>
  </si>
  <si>
    <t>경기도 용인시 수지구 죽전로 152</t>
  </si>
  <si>
    <t>www.dankookcec.ac.kr</t>
  </si>
  <si>
    <t>경기도 안양시 동안구 임곡로 29한림관</t>
  </si>
  <si>
    <t>031-467-4503</t>
  </si>
  <si>
    <t>http://dept.daelim.ac.kr/lle/</t>
  </si>
  <si>
    <t>대진대학교 부설 평생교육원</t>
  </si>
  <si>
    <t>경기도 포천시 호국로 1007 대진대학교국제학관 206호</t>
  </si>
  <si>
    <t>031-539-1245</t>
  </si>
  <si>
    <t>http://www.daejin.ac.kr</t>
  </si>
  <si>
    <t>경기도 안양시 만안구 경수대로 1406번길 30</t>
  </si>
  <si>
    <t>http://www.dtu.ac.kr</t>
  </si>
  <si>
    <t>경기도 수원시 장안구 천천로74번길 50</t>
  </si>
  <si>
    <t>031-249-6391</t>
  </si>
  <si>
    <t>http://c-edu.dongnam.ac.kr</t>
  </si>
  <si>
    <t>경기도 성남시 수정구 복정로 76</t>
  </si>
  <si>
    <t>http://home.dsc.ac.kr/lec</t>
  </si>
  <si>
    <t>동아방송예술대학교 부설 평생교육원</t>
  </si>
  <si>
    <t>경기도 안성시 삼죽면 동아예대길 47</t>
  </si>
  <si>
    <t>031-670-6600</t>
  </si>
  <si>
    <t>http://www.dima.ac.kr</t>
  </si>
  <si>
    <t>경기도 광주시 곤지암읍 경충대로26</t>
  </si>
  <si>
    <t>031-760-0202</t>
  </si>
  <si>
    <t>http://life.tw.ac.kr</t>
  </si>
  <si>
    <t>두원공과대학교 부설 평생교육원</t>
  </si>
  <si>
    <t>경기도 안성시 죽산면 관음당길 51</t>
  </si>
  <si>
    <t>031-8056-7176</t>
  </si>
  <si>
    <t>http://lifeedu.doowon.ac.kr</t>
  </si>
  <si>
    <t>루터대학교 부설 평생교육원</t>
  </si>
  <si>
    <t>경기도 용인시 기흥구 금화로 82번길 20</t>
  </si>
  <si>
    <t>http://www.ltu.ac.kr</t>
  </si>
  <si>
    <t>명지대학교 자연캠퍼스 부설 사회교육원(용인)</t>
  </si>
  <si>
    <t>경기도 용인시 처인구 명지로 116번길</t>
  </si>
  <si>
    <t>http://ice2.mju.ac.kr/ht_ml/main/</t>
  </si>
  <si>
    <t>부천대학교 부설 평생교육원</t>
  </si>
  <si>
    <t>경기도 부천시 원미구 신흥로 56번길 25</t>
  </si>
  <si>
    <t>032-610-0153</t>
  </si>
  <si>
    <t>http://socedu.bc.ac.kr/home/homeIndex.do</t>
  </si>
  <si>
    <t>서영대학교 부설 미래평생교육원</t>
  </si>
  <si>
    <t>경기도 파주시 월롱면 서영로 170서영대학교 미래평생교육원</t>
  </si>
  <si>
    <t>pjlife.seoyeong.ac.kr</t>
  </si>
  <si>
    <t>경기도 부천시 소사구 호현로 489번길 52서울신학대학교 부설 평생교육원</t>
  </si>
  <si>
    <t>http://sce.stu.ac.kr</t>
  </si>
  <si>
    <t>서울예술대학교 부설 문화예술교육원</t>
  </si>
  <si>
    <t>경기도 안산시 단원구 예술대학로 171</t>
  </si>
  <si>
    <t>031-412-7100</t>
  </si>
  <si>
    <t>http://www.seoularts.ac.kr</t>
  </si>
  <si>
    <t>서울장신대학교 부설 평생교육원</t>
  </si>
  <si>
    <t>경기도 광주시 경안로 145 서울장신대학교</t>
  </si>
  <si>
    <t>031-799-9099</t>
  </si>
  <si>
    <t>http://sce.sjs.ac.kr</t>
  </si>
  <si>
    <t>서정대학교 부설 평생교육원</t>
  </si>
  <si>
    <t>경기도 양주시 은현면 화합로 1049-56</t>
  </si>
  <si>
    <t>031-860-5160</t>
  </si>
  <si>
    <t>http://www.seojeong.ac.kr</t>
  </si>
  <si>
    <t>경기도 안양시 만안구 성결대학로 53 성결대학교 평생교육원</t>
  </si>
  <si>
    <t>031-467-8074</t>
  </si>
  <si>
    <t>http://edu.sungkyul.ac.kr</t>
  </si>
  <si>
    <t>세계사이버대학 부설 평생교육원</t>
  </si>
  <si>
    <t>경기도 광주시 오포읍 신현리 태재로90</t>
  </si>
  <si>
    <t>http://www.world.ac.kr</t>
  </si>
  <si>
    <t>경기도 화성시 봉담읍 왕림1길 67</t>
  </si>
  <si>
    <t>http://www.hasang.ac.kr</t>
  </si>
  <si>
    <t>경기도 화성시 정남면 세자로 288</t>
  </si>
  <si>
    <t>031-299-7518</t>
  </si>
  <si>
    <t>http://cec.ssc.ac.kr</t>
  </si>
  <si>
    <t>수원대학교 부설 평생교육원</t>
  </si>
  <si>
    <t>경기도 화성시 봉담읍 와우안길 17</t>
  </si>
  <si>
    <t>031-220-2567</t>
  </si>
  <si>
    <t>http://https://cced.suwon.ac.kr/</t>
  </si>
  <si>
    <t>경기도 수원시 권선구 온정로 72(오목천동)</t>
  </si>
  <si>
    <t>031-290-8060</t>
  </si>
  <si>
    <t>http://cec.swc.ac.kr</t>
  </si>
  <si>
    <t>경기도 성남시 중원구 광명로 377</t>
  </si>
  <si>
    <t>http://cec.shingu.ac.kr</t>
  </si>
  <si>
    <t>경기도 안산시 단원구 신안산대학로 135(초지동671)</t>
  </si>
  <si>
    <t>031-490-6186</t>
  </si>
  <si>
    <t>http://ace.sau.ac.kr/</t>
  </si>
  <si>
    <t>신한대학교</t>
  </si>
  <si>
    <t>경기도 의정부시 호암로95신한대학교 평생교육원(인수관)</t>
  </si>
  <si>
    <t>https://life.shinhan.ac.kr/</t>
  </si>
  <si>
    <t>경기도 양평군 옥천면 경강로 1276</t>
  </si>
  <si>
    <t>031-770-7700</t>
  </si>
  <si>
    <t>www.acts.ac.kr/life</t>
  </si>
  <si>
    <t>경기도 수원시 영통구 월드컵로 206(원천동)</t>
  </si>
  <si>
    <t>031-219-1558</t>
  </si>
  <si>
    <t>http://cll.ajou.ac.kr</t>
  </si>
  <si>
    <t>경기도 안산시 상록구 안산대학로 155</t>
  </si>
  <si>
    <t>http://psedu.ansan.ac.kr</t>
  </si>
  <si>
    <t>경기도 안양시 만안구 삼덕로 37번길 22(안양동)</t>
  </si>
  <si>
    <t>http://www.anyang.ac.kr/education/</t>
  </si>
  <si>
    <t>경기도 여주시 세종로 338평생교육원</t>
  </si>
  <si>
    <t xml:space="preserve">031-880-5548 </t>
  </si>
  <si>
    <t>http://lifelong.yeojoo.ac.kr/</t>
  </si>
  <si>
    <t>연성대학교 부설 평생교육원</t>
  </si>
  <si>
    <t>경기도 안양시 만안구 양화로 37번길 34</t>
  </si>
  <si>
    <t>http://www.ianyang.ac.kr/social</t>
  </si>
  <si>
    <t>경기도 고양시 일산서구 중앙로 1564  8층 (대화동  그린월드빌딩)</t>
  </si>
  <si>
    <t>02-2197-4217</t>
  </si>
  <si>
    <t>http://life.ocu.ac.kr</t>
  </si>
  <si>
    <t>예원예술대학교 양주캠퍼스 평생교육원</t>
  </si>
  <si>
    <t>경기도 양주시 은현면 화합로 1134번길 110</t>
  </si>
  <si>
    <t>031-869-0526</t>
  </si>
  <si>
    <t>http://lifelong.yewon.ac.kr</t>
  </si>
  <si>
    <t>오산대학교 부설  평생교육원</t>
  </si>
  <si>
    <t>경기도 오산시 청학로 45 종합정보관 B2</t>
  </si>
  <si>
    <t>031-370-2580</t>
  </si>
  <si>
    <t>http://lifeedu.osan.ac.kr</t>
  </si>
  <si>
    <t>용인대학교 부설 평생교육원</t>
  </si>
  <si>
    <t>경기도 용인시 처인구 용인대학로 134체육과학대학 3층 평생교육원</t>
  </si>
  <si>
    <t>http://academy.yongin.ac.kr/</t>
  </si>
  <si>
    <t>용인송담대학교 대학 부속 평생교육원</t>
  </si>
  <si>
    <t>경기도 용인시 처인구 동부로 61국제관 406호</t>
  </si>
  <si>
    <t xml:space="preserve">031-330-9422 </t>
  </si>
  <si>
    <t>http://ate.ysc.ac.kr/life_education/</t>
  </si>
  <si>
    <t>경기도 용인시 기흥구 동백죽전대로 201-11</t>
  </si>
  <si>
    <t>http://edu.wgst.ac.kr</t>
  </si>
  <si>
    <t>경기도 부천시 소사구 경인로 580 산학협력관 202호</t>
  </si>
  <si>
    <t>032-346-0651</t>
  </si>
  <si>
    <t>http://edu.yuhan.ac.kr</t>
  </si>
  <si>
    <t>경기도 성남시 수정구 산성대로 553을지대학교 뉴밀레니엄센터 601-1호</t>
  </si>
  <si>
    <t>http://cec.eulji.ac.kr</t>
  </si>
  <si>
    <t>경기도 화성시 봉담읍 삼천병말로1182평생교육원</t>
  </si>
  <si>
    <t>http://www.jangan.ac.kr</t>
  </si>
  <si>
    <t>경기도 안성시 대덕면 서동대로 4726</t>
  </si>
  <si>
    <t>http://caulife.cau.ac.kr</t>
  </si>
  <si>
    <t>경기도 용인시 처인구 남사면 아곡로 96번길 79</t>
  </si>
  <si>
    <t>031-339-9016</t>
  </si>
  <si>
    <t>http://www.ctu.ac.kr</t>
  </si>
  <si>
    <t>청강문화산업대학교 부설 평생교육원</t>
  </si>
  <si>
    <t>경기도 이천시 마장면 청강가창로 389-94청강문화산업대학교</t>
  </si>
  <si>
    <t>031-637-1114</t>
  </si>
  <si>
    <t>http://www.ck.ac.kr</t>
  </si>
  <si>
    <t>경기도 가평군 설악면 미사리로 324-211</t>
  </si>
  <si>
    <t>http://www.cheongshim.c.kr</t>
  </si>
  <si>
    <t>총신대학교 부설 평생교육원양지캠퍼스</t>
  </si>
  <si>
    <t>경기도 용인시 양지면 학촌로 110</t>
  </si>
  <si>
    <t>http://css.chongshin.ac.kr</t>
  </si>
  <si>
    <t>칼빈대학교 부설 평생교육원</t>
  </si>
  <si>
    <t>경기도 용인시 기흥구 마북동 142-12 칼빈대학교</t>
  </si>
  <si>
    <t>http://www.calvin.ac.kr</t>
  </si>
  <si>
    <t>평택대학교 부설 사회교육원</t>
  </si>
  <si>
    <t>경기도 평택시 서동대로 3825번지</t>
  </si>
  <si>
    <t>http://www.ptu.ac.kr</t>
  </si>
  <si>
    <t>경기도 안성시 중앙로 327</t>
  </si>
  <si>
    <t>031-670-4902</t>
  </si>
  <si>
    <t>http://lifeedu.hknu.ac.kr/</t>
  </si>
  <si>
    <t>경기도 이천시 신둔면 이장로311번길 197-73</t>
  </si>
  <si>
    <t>http://www.ktc.ac.kr</t>
  </si>
  <si>
    <t>경기도 평택시 삼남로 283</t>
  </si>
  <si>
    <t>031-610-4724</t>
  </si>
  <si>
    <t>http://www.knuw.ac.kr</t>
  </si>
  <si>
    <t>한국산업기술대학교 부설  평생교육원</t>
  </si>
  <si>
    <t>경기도 시흥시 산기대학교 237(정왕동)시흥비즈니스센터 510호</t>
  </si>
  <si>
    <t>031-8041-0823</t>
  </si>
  <si>
    <t>http://lilelong.kpu.ac.kr</t>
  </si>
  <si>
    <t>한국외국어대학교 부설 국제사회교육원</t>
  </si>
  <si>
    <t>경기도 용인시 처인구 모현면 외대로 81국제사회교육원</t>
  </si>
  <si>
    <t>031-330-4810</t>
  </si>
  <si>
    <t>http://gla.hufs.ac.kr</t>
  </si>
  <si>
    <t>경기도 고양시 덕양구 항공대학로 76한국항공대학교 항공우주센터 203호</t>
  </si>
  <si>
    <t>02-300-0201</t>
  </si>
  <si>
    <t>http://life.kau.ac.kr</t>
  </si>
  <si>
    <t>경기도 군포시 한세로 30 대학원관 3층 평생교육원</t>
  </si>
  <si>
    <t>http://lifelong.hansei.ac.kr</t>
  </si>
  <si>
    <t>한신대학교 부설 평생교육원(오산)</t>
  </si>
  <si>
    <t>경기도 오산시 한신대길 137</t>
  </si>
  <si>
    <t>http://life.hs.ac.kr</t>
  </si>
  <si>
    <t>한양대학교 ERICA 부설  사회교육원</t>
  </si>
  <si>
    <t>경기도 안산시 상록구 한양대학로 55</t>
  </si>
  <si>
    <t>http://cec.hanyang.ac.kr</t>
  </si>
  <si>
    <t>경기도 수원시 영통구 광교중앙로 50</t>
  </si>
  <si>
    <t>http://www.hapdong.ac.kr</t>
  </si>
  <si>
    <t>협성대학교 부설 평생교육원</t>
  </si>
  <si>
    <t>경기도 화성시 봉담읍 최루백로 72 협성대학교 학생회관 B1층 101호 평생교육원</t>
  </si>
  <si>
    <t>http://hcec.uhs.ac.kr:8013</t>
  </si>
  <si>
    <t>경기도 평택시 평택로 51</t>
  </si>
  <si>
    <t>http://www.akplaza.com</t>
  </si>
  <si>
    <t>㈜농협하나로유통농협수원유통센터평생교육원</t>
  </si>
  <si>
    <t>경기도 수원시 권선구 서부로 1937(구운동)농협하나로문화센터3층</t>
  </si>
  <si>
    <t>http://www.nh-hanaro.com</t>
  </si>
  <si>
    <t>경기도 이천시 마장면 서이천로528번길 191치킨대학연수원</t>
  </si>
  <si>
    <t>http://www.ckuniversity.com</t>
  </si>
  <si>
    <t>경기도 고양시 일산서구 중앙로 1436 (주엽동)그랜드백화점 8층</t>
  </si>
  <si>
    <t>http://https://culture.granddept.co.kr/Main.do</t>
  </si>
  <si>
    <t>경기도 광명시 서면로 792층 (소하동)</t>
  </si>
  <si>
    <t>http://www.kiascc.com</t>
  </si>
  <si>
    <t>경기도 고양시 일산서구 대화로 362 (대화동)</t>
  </si>
  <si>
    <t>031-910-9023</t>
  </si>
  <si>
    <t>http://www.goyang@nhhanaro.co.kr</t>
  </si>
  <si>
    <t>뉴코아문화센터부천점C11평생교육시설</t>
  </si>
  <si>
    <t>경기도 부천시 원미구 송내대로 2394층(상동)</t>
  </si>
  <si>
    <t>http://www.culturere.newcore.co.kr</t>
  </si>
  <si>
    <t>경기도 성남시 분당구 야탑로 81번길 11킴스클럽 6층 일부</t>
  </si>
  <si>
    <t>경기도 광명시 하안로287번길 87층 (하안동)</t>
  </si>
  <si>
    <t>http://www.newcore.co.kr</t>
  </si>
  <si>
    <t>경기도 안양시 동안구 동안로 119범계뉴코아 9층 일부</t>
  </si>
  <si>
    <t>경기도 수원시 팔달구 인계로 154 [ 인계동 , 동수원뉴코아아울렛 ]7층 문화센타</t>
  </si>
  <si>
    <t>경기도 고양시 일산서구 중앙로 1496 (주엽동)롯데마트 지하1층 문화센터</t>
  </si>
  <si>
    <t>경기도 고양시 덕양구 충장로 150 (행신동)롯데마트고양점 본관6층</t>
  </si>
  <si>
    <t>롯데마트광교점문화센터</t>
  </si>
  <si>
    <t>경기도 수원시 영통구 센트럴타운로 85(이의동)지하1층 롯데마트 광교점 문화센터</t>
  </si>
  <si>
    <t>031-228-1779</t>
  </si>
  <si>
    <t>경기도 구리시 동구릉로136번길 571층 일부</t>
  </si>
  <si>
    <t>경기도 오산시 경기대로 2714 5층</t>
  </si>
  <si>
    <t>경기도 수원시 권선구 동수원로 232(권선동)지하1층</t>
  </si>
  <si>
    <t>http://www.culture.lottemart.com</t>
  </si>
  <si>
    <t>경기도 동두천시 평화로 2169번길 21</t>
  </si>
  <si>
    <t>경기도 안성시 서동대로 4478롯데쇼핑(주)롯데마트안성점</t>
  </si>
  <si>
    <t>http://www.company.lottemart.com</t>
  </si>
  <si>
    <t>롯데마트문화센터양주점</t>
  </si>
  <si>
    <t>경기도 양주시 평화로 1547(회정동)롯데마트 문화센터</t>
  </si>
  <si>
    <t>031-870-2590</t>
  </si>
  <si>
    <t>경기도 평택시 평택5로 302층</t>
  </si>
  <si>
    <t>http://culture.lottemart.co.kr</t>
  </si>
  <si>
    <t>롯데마트신갈점문화센터</t>
  </si>
  <si>
    <t>경기도 용인시 기흥구 중부대로375롯데캐슬 스카이몰 1호 일부</t>
  </si>
  <si>
    <t>031-442-2500</t>
  </si>
  <si>
    <t>경기도 용인시 기흥구 진산로1162층</t>
  </si>
  <si>
    <t>경기도 의정부시 산단로 76번길 116</t>
  </si>
  <si>
    <t>경기도 구리시 경춘로 2619층 일부</t>
  </si>
  <si>
    <t>경기도 안산시 단원구 고잔1길 16중앙마케이트건물 6층 (고잔동)</t>
  </si>
  <si>
    <t>031-412-1065</t>
  </si>
  <si>
    <t>롯데백화점수원점 문화센터</t>
  </si>
  <si>
    <t>경기도 수원시 권선구 세화로 134롯데백화점 수원점 7층 일부</t>
  </si>
  <si>
    <t>031-8066-2630</t>
  </si>
  <si>
    <t>롯데백화점일산점문화센터</t>
  </si>
  <si>
    <t>경기도 고양시 일산동구 중앙로 1283 (장항동)롯데백화점 일산점 9층 문화센터</t>
  </si>
  <si>
    <t>경기도 부천시 원미구 길주로 300롯데쇼핑</t>
  </si>
  <si>
    <t>경기도 안양시 동안구 시민대로 180G.square 7층일부</t>
  </si>
  <si>
    <t>경기도 안산시 상록구 항가울로 410문화센터 (성포동)</t>
  </si>
  <si>
    <t>경기도 수원시 영통구 봉영로1579</t>
  </si>
  <si>
    <t>경기도 용인시 기흥구 중동833쥬네브썬월드 2층</t>
  </si>
  <si>
    <t>www.bluquayculture.com</t>
  </si>
  <si>
    <t>경기도 용인시 기흥구 덕영대로1751삼성노블카운티 문화센터</t>
  </si>
  <si>
    <t>http://www.samsungnc.com</t>
  </si>
  <si>
    <t>경기도 부천시 원미구 길주로 105535-5 (상동)</t>
  </si>
  <si>
    <t>경기도 성남시 수정구 산성대로 337(신흥동)세이브존 6층 문화센터</t>
  </si>
  <si>
    <t>경기도 수원시 팔달구 덕영대로 924애경백화점 6층 문화센터</t>
  </si>
  <si>
    <t>신세계아카데미 의정부점</t>
  </si>
  <si>
    <t>경기도 의정부시 평화로 525</t>
  </si>
  <si>
    <t>경기도 용인시 수지구 포은대로536신세계백화점 10층</t>
  </si>
  <si>
    <t>경기도 성남시 분당구 황새울로 360번길 42(서현동)AK플라자 8층</t>
  </si>
  <si>
    <t>031-779-3810</t>
  </si>
  <si>
    <t>http://culture.akplaza.com</t>
  </si>
  <si>
    <t>웅진플레이도시C11평생교육시설</t>
  </si>
  <si>
    <t>경기도 부천시 원미구 조마루로 2201호일부  301호일부(상동 부천체육문화센타)</t>
  </si>
  <si>
    <t>http://www.playdoci.com</t>
  </si>
  <si>
    <t>경기도 부천시 소사구 부천로 1심곡본동 부천역사(주) 7층 문화센터</t>
  </si>
  <si>
    <t>이마트 이천점 문화센터 평생교육시설</t>
  </si>
  <si>
    <t>경기도 이천시 이섭대천로 1440-503층 (증포동)</t>
  </si>
  <si>
    <t>031-644-8250</t>
  </si>
  <si>
    <t>경기도 안산시 단원구 원포공원1로 46이마트 고잔점 3층 문화센터</t>
  </si>
  <si>
    <t>http://cultuer.emart.co.kr</t>
  </si>
  <si>
    <t>이마트과천점문화센터</t>
  </si>
  <si>
    <t>경기도 과천시 별양상가2로 20새서울프라자 3층</t>
  </si>
  <si>
    <t>02-6445-4153</t>
  </si>
  <si>
    <t>이마트광교점문화센터</t>
  </si>
  <si>
    <t>경기도 수원시 영통구 광교로 191이마트 광교점 2층 일부</t>
  </si>
  <si>
    <t>031-328-9177</t>
  </si>
  <si>
    <t>경기도 광명시 소하로 972층 (소하동)</t>
  </si>
  <si>
    <t>이마트김포한강점문화센터</t>
  </si>
  <si>
    <t>경기도 김포시 김포한강7로 712층(구래동  이마트김포한강점)</t>
  </si>
  <si>
    <t>031-990-7175</t>
  </si>
  <si>
    <t>경기도 남양주시 늘을2로 271층 일부</t>
  </si>
  <si>
    <t>경기도 고양시 일산서구 경의로 798 (덕이동)4층 일부(이마트덕이점)</t>
  </si>
  <si>
    <t>이마트도농점문화센터</t>
  </si>
  <si>
    <t>경기도 남양주시 도농로 24지하1층</t>
  </si>
  <si>
    <t>경기도 화성시 동탄중앙로 376이마트동탄점 2층 문화센터</t>
  </si>
  <si>
    <t>http://culture.emart.com/index.jsp?store_code=947</t>
  </si>
  <si>
    <t>경기도 남양주시 순화궁로 1672층 일부</t>
  </si>
  <si>
    <t>경기도 성남시 분당구 불정로 134(정자동)이마트3층 일부</t>
  </si>
  <si>
    <t>http://www.emart.co.kr</t>
  </si>
  <si>
    <t>경기도 수원시 권선구 수인로 291(구운동)(주)신세계이마트</t>
  </si>
  <si>
    <t>경기도 성남시 수정구 수정로 201(태평동  신세게쉐덴)신세계쉐덴 1층 일부</t>
  </si>
  <si>
    <t>http://emart.shinsegae.com</t>
  </si>
  <si>
    <t>경기도 용인시 수지구 수지로203수지이마트 2층 일부</t>
  </si>
  <si>
    <t>http://culture.emart.co.kr/</t>
  </si>
  <si>
    <t>경기도 시흥시 정왕대로210이마트시화점 5층</t>
  </si>
  <si>
    <t>031-496-4150</t>
  </si>
  <si>
    <t>culture.emart.com</t>
  </si>
  <si>
    <t>경기도 안성시 중앙로 246이마트 안성점 2층 문화센터</t>
  </si>
  <si>
    <t>경기도 양주시 평화로 1713이마트 양주점 문화센터 3층</t>
  </si>
  <si>
    <t>경기도 오산시 경기대로 181오산이마트 3층</t>
  </si>
  <si>
    <t>http://culture.emart.com/index.jsp?store_code=932</t>
  </si>
  <si>
    <t>경기도 의정부시 민락로 232이마트 2층 (민락동)</t>
  </si>
  <si>
    <t>경기도 남양주시 진접읍 금강로유연들1길 1542층 일부</t>
  </si>
  <si>
    <t>이마트킨텍스문화센터</t>
  </si>
  <si>
    <t>경기도 고양시 일산서구 킨텍스로 171 (대화동)2층일부</t>
  </si>
  <si>
    <t>031-936-1175</t>
  </si>
  <si>
    <t>이마트파주운정점 문화센터</t>
  </si>
  <si>
    <t>경기도 파주시 한울로 123이마트운정점 2층 문화센터</t>
  </si>
  <si>
    <t>경기도 포천시 호국로 915이마트 포천점 1층</t>
  </si>
  <si>
    <t>이마트풍산점문화센터</t>
  </si>
  <si>
    <t>경기도 고양시 일산동구 무궁화로 237 (중산동)3층 일부(이마트 풍산점)</t>
  </si>
  <si>
    <t>031-910-1275</t>
  </si>
  <si>
    <t>경기도 하남시 덕풍서로 70이마트 하남점</t>
  </si>
  <si>
    <t>경기도 화성시 봉담읍 효행로 278지하1층 이마트화성봉담점 문화센터</t>
  </si>
  <si>
    <t>http://culture.emart.com/index.jsp?store_code=983</t>
  </si>
  <si>
    <t>경기도 용인시 기흥구 흥덕중앙로60</t>
  </si>
  <si>
    <t>경기도 광명시 철산로 43층일부 (철산동)</t>
  </si>
  <si>
    <t>http://culture2001outlet.com</t>
  </si>
  <si>
    <t>경기도 수원시 팔달구 중부대로 34번길 15(인계동)이천일아울렛수원점문화센터</t>
  </si>
  <si>
    <t>http://www.elandretail.com</t>
  </si>
  <si>
    <t>경기도 고양시 일산동구 중앙로 1206 (마두동)9층 뉴코아아울렛</t>
  </si>
  <si>
    <t>경기도 고양시 일산서구 중앙로 1449 (주엽동)904호일부(효원메이저)</t>
  </si>
  <si>
    <t>031-914-0423</t>
  </si>
  <si>
    <t>경기도 화성시 동탄지성로 166태안농업협동조합</t>
  </si>
  <si>
    <t>http://www.taeannonghyup.co.kr/</t>
  </si>
  <si>
    <t>경기도 안양시 동안구 시민대로 182NC백화점 10층 문화센터</t>
  </si>
  <si>
    <t>http://prd.elandretail.com</t>
  </si>
  <si>
    <t>경기도 구리시 동구릉로 120601호 일부</t>
  </si>
  <si>
    <t>경기도 수원시 팔달구 효원로 282(인계동)갤러리아백화점 8층</t>
  </si>
  <si>
    <t>http://culture.galleria.co.kr</t>
  </si>
  <si>
    <t>경기도 고양시 일산서구 호수로 817 (대화동)현대백화점 킨텍스점 9층</t>
  </si>
  <si>
    <t>경기도 부천시 원미구 길주로 1808층 문화센터 (중동)</t>
  </si>
  <si>
    <t>현대백화점판교점문화센터</t>
  </si>
  <si>
    <t>경기도 성남시 분당구 판교역로146번길 209층 일부</t>
  </si>
  <si>
    <t>031-5170-2233</t>
  </si>
  <si>
    <t>홈플러스 병점점 문화센터</t>
  </si>
  <si>
    <t>경기도 화성시 경기대로 9852층</t>
  </si>
  <si>
    <t>경기도 안산시 상록구 충장로 432(성포동)</t>
  </si>
  <si>
    <t>경기도 안양시 동안구 엘에스로 92안양국제유통단지 N-101호 일부</t>
  </si>
  <si>
    <t>경기도 안양시 동안구 동안로 162홈플러스 4층 일부</t>
  </si>
  <si>
    <t>홈플러스문화센터김포점</t>
  </si>
  <si>
    <t>경기도 김포시 중봉로14(감정동)</t>
  </si>
  <si>
    <t>http://culture.homeplus.co.kr/</t>
  </si>
  <si>
    <t>경기도 평택시 안중읍  서동대로 14893층</t>
  </si>
  <si>
    <t>경기도 부천시 소사구 경인로 5323층 문화센터 (괴안동)</t>
  </si>
  <si>
    <t>032-610-8003</t>
  </si>
  <si>
    <t>http://culture.homplus.co.kr</t>
  </si>
  <si>
    <t>경기도 부천시 오정구 소사로 663(여월동 홈플러스부천여월점)</t>
  </si>
  <si>
    <t>경기도 고양시 일산동구 중앙로1275번길 64 (장항동)홈플러스일산점 4층 문화센터</t>
  </si>
  <si>
    <t>031-906-9110</t>
  </si>
  <si>
    <t>경기도 고양시 일산동구 중앙로 1036 (백석동)</t>
  </si>
  <si>
    <t>031-936-7803</t>
  </si>
  <si>
    <t>경기도 하남시 하남대로 747지하3층 평생교육아카데미 (신장동)</t>
  </si>
  <si>
    <t>경기도 시흥시 희망공원로 269홈플러스 2층 홈플러스 문화센터 시화점</t>
  </si>
  <si>
    <t>경기도 포천시 솔모루로 9 [ 소흘읍 송우리   홈플러스 ]홈플러스</t>
  </si>
  <si>
    <t>경기도 수원시 영통구 봉영로 1576(영통동)4층 홈플러스 평생교육 스쿨</t>
  </si>
  <si>
    <t>경기도 의정부시 청사로 38</t>
  </si>
  <si>
    <t>홈플러스평생교육스쿨진접점</t>
  </si>
  <si>
    <t>경기도 남양주시 진접읍 금강로 14473층 일부</t>
  </si>
  <si>
    <t>경기도 김포시 풍무로 167(풍무동)1층 평생교육 아카데미</t>
  </si>
  <si>
    <t>경기도 수원시 팔달구 효원로 257(인계동)홈플러스 동수원점 1층 문화센터</t>
  </si>
  <si>
    <t>경기도 부천시 원미구 길주로 118540-1 홈플러스 3층 문화센터 (상동)</t>
  </si>
  <si>
    <t>032-650-8005</t>
  </si>
  <si>
    <t>경기도 수원시 장안구 경수대로 930(조원동)홈플러스 북수원점 문화센터</t>
  </si>
  <si>
    <t>경기도 성남시 분당구 탄천상로 151번길 20(구미동)1층</t>
  </si>
  <si>
    <t>경기도 수원시 권선구 금곡로 236홈플러스 서수원점 3층 일부</t>
  </si>
  <si>
    <t>http://http:culture.homeplus.co.kr</t>
  </si>
  <si>
    <t>경기도 평택시 경기대로 11032층</t>
  </si>
  <si>
    <t>경기도 안산시 단원구 광덕대로 1753층 홈플러스 문화센터 (고잔동)</t>
  </si>
  <si>
    <t>경기도 오산시 청학로 238홈플러스 2층일부</t>
  </si>
  <si>
    <t>경기도 수원시 영통구 중부대로 437홈플러스 원천점 문화센터</t>
  </si>
  <si>
    <t>경기도 파주시 문산읍 방촌로 1759홈플러스 3층</t>
  </si>
  <si>
    <t>031-960-8005</t>
  </si>
  <si>
    <t>경기도 화성시 동탄중앙로 200METAPOLIS B301호</t>
  </si>
  <si>
    <t>http://school.homeplus.co.kr/Local/Main.aspx?sc=0090</t>
  </si>
  <si>
    <t>경기도 화성시 향남읍 행정로 4022층</t>
  </si>
  <si>
    <t>http://school.homeplus.co.kr/Local/Main.aspx?sc=0093</t>
  </si>
  <si>
    <t>경기도 수원시 영통구 봉영로 1605  702호(영통동)모던타운 702호 (주)로렌츠예인평생교육원</t>
  </si>
  <si>
    <t>경기도 의정부시 평화로 1752층 (호원동)</t>
  </si>
  <si>
    <t>SPCS(에스피씨에스)평생교육원</t>
  </si>
  <si>
    <t>경기도 부천시 원미구 상동로117번길 43305호일부(상동 신주프라자)</t>
  </si>
  <si>
    <t>1600-2086</t>
  </si>
  <si>
    <t>경기도 파주시 문산읍 문산로26번길 13문산중앙시장 101동 228 229호</t>
  </si>
  <si>
    <t>http://cafe.daum.net/gawonedu</t>
  </si>
  <si>
    <t>경기비전평생교육원</t>
  </si>
  <si>
    <t>경기도 안산시 단원구 광덕대로 187장은타워 705호 (고잔동)</t>
  </si>
  <si>
    <t>070-8816-3586</t>
  </si>
  <si>
    <t>경기도 성남시 중원구 도촌남로 27 [ 도촌동   동강프라자 ]501호</t>
  </si>
  <si>
    <t>경기도 안양시 동안구 관평로 340정수빌딩 3층</t>
  </si>
  <si>
    <t>http://cafe.naver.com/200978</t>
  </si>
  <si>
    <t>경기도 군포시 산본로 323번길 10-34군포명동상가 501  502호</t>
  </si>
  <si>
    <t>경기도 군포시 산본천로 62투데이몰 3층 경향신문문화센터</t>
  </si>
  <si>
    <t>http://www.eple.co.kr</t>
  </si>
  <si>
    <t>고양평생교육센터배움의숲</t>
  </si>
  <si>
    <t>경기도 고양시 일산동구 위시티2로11번길 22-14 (식사동)305호(동화빌딩)</t>
  </si>
  <si>
    <t xml:space="preserve">031-968-8811 </t>
  </si>
  <si>
    <t>http://www.mygoyang.net</t>
  </si>
  <si>
    <t>공유플러스평생교육원</t>
  </si>
  <si>
    <t>경기도 고양시 일산동구 무궁화로 106 (정발산동)새마을회관 지하1층 일부 및 3층 일부</t>
  </si>
  <si>
    <t>031-906-5311</t>
  </si>
  <si>
    <t>http://www.edumetrogoyang.com</t>
  </si>
  <si>
    <t>경기도 고양시 일산서구 경의로 956 (덕이동)</t>
  </si>
  <si>
    <t>http://www.kwangsung.dimode.co.kr</t>
  </si>
  <si>
    <t>경기도 부천시 원미구 길주로 315401호 402호(중동 뉴월드타운)</t>
  </si>
  <si>
    <t>경기도 김포시 봉화로 69-1 [ 북변동 ]교육나눔공동체 미래다움</t>
  </si>
  <si>
    <t>국가대표F4전문평생교육시설</t>
  </si>
  <si>
    <t>경기도 안산시 단원구 다문화길 153층 (원곡동)</t>
  </si>
  <si>
    <t>031-508-3456</t>
  </si>
  <si>
    <t>국제교육원</t>
  </si>
  <si>
    <t>경기도 시흥시 봉우재로 51-13층</t>
  </si>
  <si>
    <t xml:space="preserve">031-506-1353 </t>
  </si>
  <si>
    <t>경기도 군포시 산본천로 188-1 [ 산본동 ]3층</t>
  </si>
  <si>
    <t>국제다문화평생교육시설</t>
  </si>
  <si>
    <t>경기도 안산시 단원구 원곡로 59201호 (원곡동)</t>
  </si>
  <si>
    <t>031-504-3772</t>
  </si>
  <si>
    <t>국제문화교육평생교육원</t>
  </si>
  <si>
    <t>경기도 용인시 기흥구 강남로13601호</t>
  </si>
  <si>
    <t>031-548-0520</t>
  </si>
  <si>
    <t>경기도 안양시 동안구 경수대로884번길 72층 일부</t>
  </si>
  <si>
    <t>국제인재교육원</t>
  </si>
  <si>
    <t>경기도 수원시 팔달구 정조로 7356층 일부</t>
  </si>
  <si>
    <t>070-4693-1062</t>
  </si>
  <si>
    <t>경기도 부천시 원미구 소향로 113205호(중동)</t>
  </si>
  <si>
    <t>070-7704-2440</t>
  </si>
  <si>
    <t>경기도 안산시 상록구 예술광장로 18층 (월피동)</t>
  </si>
  <si>
    <t>근로자평생교육원</t>
  </si>
  <si>
    <t>경기도 부천시 원미구 계남로 3361~3층일부(중동 부천근로종합복지관)</t>
  </si>
  <si>
    <t>032-653-0444</t>
  </si>
  <si>
    <t>경기도 광주시 고불로46번길 83층  4층일부(중대동)</t>
  </si>
  <si>
    <t>경기도 김포시 북변중로65번길4-8</t>
  </si>
  <si>
    <t>경기도 부천시 원미구 부일로205번길 47402호 일부(상동 서진프라자)</t>
  </si>
  <si>
    <t>경기도 부천시 오정구 성오로 1173층(원종동)</t>
  </si>
  <si>
    <t>다문화한마음평생교육원</t>
  </si>
  <si>
    <t>경기도 안산시 단원구 원곡로 363층 (원곡동)</t>
  </si>
  <si>
    <t>031-494-5688</t>
  </si>
  <si>
    <t>경기도 의정부시 시민로 39505호 (의정부동 의정부 대정프라자)</t>
  </si>
  <si>
    <t>http://cafe.naver.com/hakja0979</t>
  </si>
  <si>
    <t>단원평생교육원</t>
  </si>
  <si>
    <t>경기도 안산시 단원구 원포공원1로 19204 (초지동)</t>
  </si>
  <si>
    <t>031-482-3304</t>
  </si>
  <si>
    <t>경기도 평택시 중앙2로 352층</t>
  </si>
  <si>
    <t>031-655-3974</t>
  </si>
  <si>
    <t>http://www.pthelthenews.co.kr</t>
  </si>
  <si>
    <t>더네이쳐원평생교육원</t>
  </si>
  <si>
    <t>경기도 의정부시 장금로 50삼도세락믹상가 2층 202호(신곡동)</t>
  </si>
  <si>
    <t>070-8860-9999</t>
  </si>
  <si>
    <t>http://www.thecandle.com</t>
  </si>
  <si>
    <t>경기도 가평군 하면 조종새싹로4번길 19현리원룸 B-101 도현평생교육원</t>
  </si>
  <si>
    <t>http://dhedunews.co.kr</t>
  </si>
  <si>
    <t>동부광성평생교육문화원</t>
  </si>
  <si>
    <t>경기도 남양주시 와부읍 수레로 922층 일부</t>
  </si>
  <si>
    <t>031-576-5363</t>
  </si>
  <si>
    <t>경기도 성남시 분당구 정자일로 227(정자동)백궁지엔느빌딩 701</t>
  </si>
  <si>
    <t>http://www.igenium.com</t>
  </si>
  <si>
    <t>경기도 고양시 덕양구 혜음로 29-19 (고양동)2층</t>
  </si>
  <si>
    <t>031-947-2068</t>
  </si>
  <si>
    <t>경기도 파주시 광탄면 동거리길 361층</t>
  </si>
  <si>
    <t>http://www.dodreamnews.com/</t>
  </si>
  <si>
    <t>경기도 고양시 덕양구 고양대로 1387 (성사동)203호(성원코아)</t>
  </si>
  <si>
    <t>http://www.lionstae.kr</t>
  </si>
  <si>
    <t>경기도 고양시 일산서구 중앙로 1493 (주엽동  문촌마을상가동)2001-8호  2001-9호</t>
  </si>
  <si>
    <t>http://www.healing-life.kr</t>
  </si>
  <si>
    <t>경기도 부천시 원미구 석천로 155층일부(상동 대광빌딩)</t>
  </si>
  <si>
    <t>경기도 수원시 장안구 영화로25번길 22태영프라자110-1호 일부</t>
  </si>
  <si>
    <t>http://cafe.daum.net/lorentzs</t>
  </si>
  <si>
    <t>로렌츠오산평생교육원</t>
  </si>
  <si>
    <t>경기도 오산시 오산로 23201호</t>
  </si>
  <si>
    <t>http://cafe.daum.net/lorentzosan/</t>
  </si>
  <si>
    <t>경기도 성남시 분당구 구미로 9번길 1(구미동)</t>
  </si>
  <si>
    <t>경기도 안산시 상록구 본삼로 17206호 (본오동)</t>
  </si>
  <si>
    <t>http://www.mhappy.co.kr</t>
  </si>
  <si>
    <t>경기도 하남시 신장로 2023층</t>
  </si>
  <si>
    <t>경기도 군포시 번영로 494제일프라자 801호</t>
  </si>
  <si>
    <t>봉담중앙평생교육원</t>
  </si>
  <si>
    <t>경기도 화성시 봉담읍 삼천병마로 13181층</t>
  </si>
  <si>
    <t>031-227-0241</t>
  </si>
  <si>
    <t>경기도 부천시 원미구 신흥로 264506호(중동 하성빌딩)</t>
  </si>
  <si>
    <t>경기도 부천시 원미구 석천로184번길 28301호일부(중동 씨티원프라자)</t>
  </si>
  <si>
    <t>032-321-7400</t>
  </si>
  <si>
    <t>경기도 용인시 수지구 용구대로2801번길23층</t>
  </si>
  <si>
    <t>경기도 안양시 만안구 성결대학로6-1운해빌딩 5층일부</t>
  </si>
  <si>
    <t>http://aynews.net</t>
  </si>
  <si>
    <t>뷰티코리아평생교육원</t>
  </si>
  <si>
    <t>경기도 부천시 원미구 길주로 105618호(상동 드림모아)</t>
  </si>
  <si>
    <t>032-326-3911</t>
  </si>
  <si>
    <t>경기도 용인시 수지구 대지로4141  1층 전체</t>
  </si>
  <si>
    <t>http://www.bmdaily.com</t>
  </si>
  <si>
    <t>경기도 화성시 수기웃말길 33 [ 봉담읍 수기리 ]2층</t>
  </si>
  <si>
    <t>031-223-8112</t>
  </si>
  <si>
    <t>경기도 광주시 중앙로 154번길 5</t>
  </si>
  <si>
    <t>비젼아트평생교육원</t>
  </si>
  <si>
    <t>경기도 용인시 수지구 대지로183층일부</t>
  </si>
  <si>
    <t>031-263-8745</t>
  </si>
  <si>
    <t>http://blog.naver.com/visionartedu</t>
  </si>
  <si>
    <t>빅토평생교육원</t>
  </si>
  <si>
    <t>경기도 의정부시 평화로 324한주프라자 2층</t>
  </si>
  <si>
    <t>경기도 성남시 분당구 구미로 122번길 8(구미동)4층</t>
  </si>
  <si>
    <t>사람과 잡(JOB) 수원평생교육원</t>
  </si>
  <si>
    <t>경기도 수원시 팔달구 정조로 777번길 82 3층</t>
  </si>
  <si>
    <t>031-241-8004</t>
  </si>
  <si>
    <t>http://itopedu.co.kr</t>
  </si>
  <si>
    <t>사람과잡(JOB)광명평생교육원</t>
  </si>
  <si>
    <t>경기도 광명시 오리로995번길 12층 4층 (광명동)</t>
  </si>
  <si>
    <t>02-2060-8778</t>
  </si>
  <si>
    <t>http://www.pjgm.co.kr</t>
  </si>
  <si>
    <t>경기도 용인시 수지구 풍덕천로139번길8-1601호 일부</t>
  </si>
  <si>
    <t>생명숲평생교육원</t>
  </si>
  <si>
    <t>경기도 고양시 일산동구 위시티2로 37 (식사동)3층</t>
  </si>
  <si>
    <t>031-969-3400</t>
  </si>
  <si>
    <t>성남평생교육원</t>
  </si>
  <si>
    <t>경기도 성남시 수정구 성남대로 1171(수진동)1191  2층(수진동)</t>
  </si>
  <si>
    <t>031-756-1101</t>
  </si>
  <si>
    <t>셀프인테리어평생교육원</t>
  </si>
  <si>
    <t>경기도 용인시 수지구 정든로6번길 5SK빌딩 301호</t>
  </si>
  <si>
    <t>070-4319-6433</t>
  </si>
  <si>
    <t>소울평생교육원</t>
  </si>
  <si>
    <t>경기도 광명시 오리로 992706호 (광명동)</t>
  </si>
  <si>
    <t>02-6406-1100</t>
  </si>
  <si>
    <t>http://www.soulcenter.co.kr</t>
  </si>
  <si>
    <t>경기도 안산시 상록구 용신로 1953층 (사동)</t>
  </si>
  <si>
    <t>경기도 화성시 봉담읍 동산재길 3-10</t>
  </si>
  <si>
    <t>031-227-0503</t>
  </si>
  <si>
    <t>수정재활교육원</t>
  </si>
  <si>
    <t>경기도 수원시 장안구 서부로2136번길 91층</t>
  </si>
  <si>
    <t>031-293-0806</t>
  </si>
  <si>
    <t>soojung99.pe.kr</t>
  </si>
  <si>
    <t>수지나래평생교육원</t>
  </si>
  <si>
    <t>경기도 용인시 수지구 손곡로83동천타워1 203호</t>
  </si>
  <si>
    <t>031-262-3622</t>
  </si>
  <si>
    <t>수지숲평생교육원</t>
  </si>
  <si>
    <t>경기도 용인시 수지구 포은대로482-2501호</t>
  </si>
  <si>
    <t>070-4111-7716</t>
  </si>
  <si>
    <t>경기도 용인시 수지구 현암로132401호 일부</t>
  </si>
  <si>
    <t>경기도 광명시 철산로 2012층 (철산동)</t>
  </si>
  <si>
    <t>02-2612-5985</t>
  </si>
  <si>
    <t>http://stylehotyogapilatesnews.com</t>
  </si>
  <si>
    <t>경기도 수원시 영통구 영통로200번길 21(영통동)현대프라자 404호</t>
  </si>
  <si>
    <t>신산알버트평생교육원</t>
  </si>
  <si>
    <t>경기도 용인시 기흥구 죽전로7하이프라자 602호</t>
  </si>
  <si>
    <t>031-889-6623</t>
  </si>
  <si>
    <t>http://mvnews.co.kr</t>
  </si>
  <si>
    <t>경기도 용인시 기흥구 구성3로28번길16203호</t>
  </si>
  <si>
    <t>경기도 의정부시 신흥로 2044층</t>
  </si>
  <si>
    <t>http://www.cnamedia.co.kr</t>
  </si>
  <si>
    <t>경기도 고양시 일산동구 정발산로 19 (장항동)501호(지평빌딩)</t>
  </si>
  <si>
    <t>http://ceoedu.co.kr</t>
  </si>
  <si>
    <t>경기도 안양시 동안구 흥안대로 390평촌교회별관동 6층일부</t>
  </si>
  <si>
    <t>아루마루평생교육원</t>
  </si>
  <si>
    <t>경기도 남양주시 진건읍 사릉로용정2길 9-12층</t>
  </si>
  <si>
    <t>031-575-2245</t>
  </si>
  <si>
    <t>경기도 부천시 원미구 부일로 341201호 일부(중동 팰리스카운티 대림정문상가)</t>
  </si>
  <si>
    <t>032-261-1236</t>
  </si>
  <si>
    <t>경기도 용인시 기흥구 강남서로9아카데미프라자 207호</t>
  </si>
  <si>
    <t>아이뷰평생교육원</t>
  </si>
  <si>
    <t>경기도 용인시 수지구 현암로5301호</t>
  </si>
  <si>
    <t>아이슐레창의교육평생교육원</t>
  </si>
  <si>
    <t>경기도 부천시 원미구 석천로 1764층(중동 이원빌딩)</t>
  </si>
  <si>
    <t>경기도 파주시 한마음1길 23재원빌딩 3 4층</t>
  </si>
  <si>
    <t>경기도 수원시 팔달구 효원로 205효창빌딩 5층</t>
  </si>
  <si>
    <t>http://www.한국다문화복지인터넷신문.com</t>
  </si>
  <si>
    <t>아트만평생교육원</t>
  </si>
  <si>
    <t>경기도 여주시 강변로 64-22층</t>
  </si>
  <si>
    <t>031-885-3934</t>
  </si>
  <si>
    <t>안나시랭평생교육원</t>
  </si>
  <si>
    <t>경기도 용인시 기흥구 서천서로12번길 8-11 [ 서천동 ]1층</t>
  </si>
  <si>
    <t>031-000-0000</t>
  </si>
  <si>
    <t>http://www.annashirang.co.kr</t>
  </si>
  <si>
    <t>안산신문 부설 시민아카데미</t>
  </si>
  <si>
    <t>경기도 안산시 상록구 광덕1로 375강우프라자 601호 (이동)</t>
  </si>
  <si>
    <t>031-482-2111</t>
  </si>
  <si>
    <t>http://www.ansansm.co.kr</t>
  </si>
  <si>
    <t>에꼴데쁘띠교육그룹평생교육원</t>
  </si>
  <si>
    <t>경기도 고양시 일산동구 위시티2로11번길 22-30(식사동)4층일부</t>
  </si>
  <si>
    <t>031-968-1400</t>
  </si>
  <si>
    <t>경기도 용인시 기흥구 동백3로11번길8동백브이타운 602호</t>
  </si>
  <si>
    <t>http://www.eduronews.net</t>
  </si>
  <si>
    <t>에듀플러스평생교육원</t>
  </si>
  <si>
    <t>경기도 광명시 오리로 919-362층일부 (철산동)</t>
  </si>
  <si>
    <t>070-4103-7442</t>
  </si>
  <si>
    <t>http://www.seumnews.com</t>
  </si>
  <si>
    <t>에스에프에이브레인코칭평생교육원</t>
  </si>
  <si>
    <t>경기도 안양시 동안구 경수대로555번길93층일부</t>
  </si>
  <si>
    <t>031-426-7779</t>
  </si>
  <si>
    <t>경기도 광명시 오리로 643401-1호 (하안동)</t>
  </si>
  <si>
    <t>에이치와이글로벌평생교육원</t>
  </si>
  <si>
    <t>경기도 안산시 단원구 광덕3로 2532층(고잔동)</t>
  </si>
  <si>
    <t>031-438-8282</t>
  </si>
  <si>
    <t>에이치요가평생교육원</t>
  </si>
  <si>
    <t>경기도 용인시 수지구 풍덕천로122하나로프라자 601호</t>
  </si>
  <si>
    <t>031-261-7799</t>
  </si>
  <si>
    <t>http://www.yogale.co.kr</t>
  </si>
  <si>
    <t>경기도 성남시 분당구 분당로 53번길 19(서현동)401-2호</t>
  </si>
  <si>
    <t>여주인재개발평생교육원</t>
  </si>
  <si>
    <t>경기도 여주시 세종로 2462층</t>
  </si>
  <si>
    <t>031-886-4538</t>
  </si>
  <si>
    <t>http://www.iyeoju.co.kr</t>
  </si>
  <si>
    <t>경기도 부천시 원미구 부일로 581-12층(소사동)</t>
  </si>
  <si>
    <t>http://www.open-brain.net</t>
  </si>
  <si>
    <t>경기도 화성시 봉담읍 진등1길 63-173층</t>
  </si>
  <si>
    <t>오름평생교육원</t>
  </si>
  <si>
    <t>경기도 포천시 소흘읍 송우로 53우덕프라자 404호</t>
  </si>
  <si>
    <t>031-543-6000</t>
  </si>
  <si>
    <t>오산나이스평생교육원</t>
  </si>
  <si>
    <t>경기도 오산시 대원로 21201호</t>
  </si>
  <si>
    <t>031-377-5157</t>
  </si>
  <si>
    <t>경기도 성남시 분당구 운중로 225번길 8-5(판교동)1층</t>
  </si>
  <si>
    <t>경기도 용인시 기흥구 갈곡로8번길 72층전체(구갈동 584-1)</t>
  </si>
  <si>
    <t>경기도 화성시 봉담읍 와우안길 99와우리교회</t>
  </si>
  <si>
    <t>http://www.wauriculture.com</t>
  </si>
  <si>
    <t>요가뱅크아카데미</t>
  </si>
  <si>
    <t>경기도 안산시 상록구 본오로 1464층 (본오동)</t>
  </si>
  <si>
    <t xml:space="preserve">031-407-7444 </t>
  </si>
  <si>
    <t>http://cjeo042@naver.com</t>
  </si>
  <si>
    <t>경기도 용인시 처인구 양지면 향교로13번길20</t>
  </si>
  <si>
    <t>http://yiktcedu.org</t>
  </si>
  <si>
    <t>용인인재개발평생교육원</t>
  </si>
  <si>
    <t>경기도 용인시 처인구 백옥대로1380번길 61층 일부</t>
  </si>
  <si>
    <t>031-332-3932</t>
  </si>
  <si>
    <t>경기도 부천시 소사구 경인로522306호(괴안동 위드프러스타워)</t>
  </si>
  <si>
    <t>http://wrdpe.co.kr</t>
  </si>
  <si>
    <t>경기도 안양시 만안구 장내로 751층일부 2층일부</t>
  </si>
  <si>
    <t>경기도 과천시 문원청계2길 50소망교회교육관(비동) 2층 일부</t>
  </si>
  <si>
    <t>경기도 화성시 향남읍 평4길 10-7</t>
  </si>
  <si>
    <t>의정부건강한평생교육원</t>
  </si>
  <si>
    <t>경기도 의정부시 신흥로 1752층 (의정부동)</t>
  </si>
  <si>
    <t>031-875-0708</t>
  </si>
  <si>
    <t>http://www.chimae.or.kr</t>
  </si>
  <si>
    <t>경기도 부천시 원미구 상동로 109308호 309호 410호(상동 상동프라자)</t>
  </si>
  <si>
    <t>032-321-4448</t>
  </si>
  <si>
    <t>자격증왕평생교육시설</t>
  </si>
  <si>
    <t>경기도 안산시 단원구 라성로 36303 304호 (원곡동)</t>
  </si>
  <si>
    <t>031-492-8878</t>
  </si>
  <si>
    <t>잡워치평생교육원</t>
  </si>
  <si>
    <t>경기도 하남시 신장로 130-5502호(덕풍동  계명빌딩)</t>
  </si>
  <si>
    <t>031-793-0992</t>
  </si>
  <si>
    <t>경기도 부천시 원미구 중동로254번길 78303호(중동 필타운)</t>
  </si>
  <si>
    <t>제이콥스뷰티센터(JACOBS BEAUTY CENTER)</t>
  </si>
  <si>
    <t>경기도 의정부시 청사로 47번길 12503호 (금오동  성산타워)</t>
  </si>
  <si>
    <t>경기도 안양시 동안구 경수대로 9386층일부</t>
  </si>
  <si>
    <t>http://www.gn8255edu.com</t>
  </si>
  <si>
    <t>주거문화개선연구소평생교육원</t>
  </si>
  <si>
    <t>경기도 수원시 팔달구 매산로 45삼호골든프라자 315  316호</t>
  </si>
  <si>
    <t>031-238-4591</t>
  </si>
  <si>
    <t>http://www.edu/noisestop.co.kr</t>
  </si>
  <si>
    <t>중소기업드림신문사</t>
  </si>
  <si>
    <t>경기도 가평군 가평읍 북한강변로 326-134중소기업드림신문사평생교육원</t>
  </si>
  <si>
    <t>031-581-0600</t>
  </si>
  <si>
    <t>경기도 성남시 분당구 돌마로 52(구미동)MD프라자 701호</t>
  </si>
  <si>
    <t>http://www.jiguchonedu.kr</t>
  </si>
  <si>
    <t>경기도 용인시 수지구 신봉1로48번길48405호</t>
  </si>
  <si>
    <t>찬샘평생교육원</t>
  </si>
  <si>
    <t>경기도 남양주시 호평로46번길 8606호</t>
  </si>
  <si>
    <t>031-595-1238</t>
  </si>
  <si>
    <t>http://chansaem.co.kr</t>
  </si>
  <si>
    <t>경기도 용인시 기흥구 동백3로11번길12214호 일부  215호 일부</t>
  </si>
  <si>
    <t>031-287-4442</t>
  </si>
  <si>
    <t>http://www.chammath.kr</t>
  </si>
  <si>
    <t>창작발전소평생교육원</t>
  </si>
  <si>
    <t>경기도 고양시 일산서구 산현로 11 (탄현동)부건프라자 401호</t>
  </si>
  <si>
    <t>031-918-7376</t>
  </si>
  <si>
    <t>http://homet4u.co.kr</t>
  </si>
  <si>
    <t>경기도 평택시 지장로 27번길 783층</t>
  </si>
  <si>
    <t>http://www.chaumedu.com</t>
  </si>
  <si>
    <t>경기도 화성시 동탄반석로 172 (반송동)동탄파라곤 상가 238호~240호</t>
  </si>
  <si>
    <t>http://www.goodtree.or.kr/</t>
  </si>
  <si>
    <t>경기도 용인시 수지구 현암로 113 [ 죽전동 , 지성빌딩 ]7층 일부</t>
  </si>
  <si>
    <t xml:space="preserve">031-889-2477 </t>
  </si>
  <si>
    <t>경기도 김포시 김포한강1로 57502호(장기동  MJ프라자)</t>
  </si>
  <si>
    <t>031-996-0675</t>
  </si>
  <si>
    <t>경기도 의정부시 금오로 722층</t>
  </si>
  <si>
    <t>http://www.teddymomedu.com</t>
  </si>
  <si>
    <t>경기도 오산시 수청로 201 (금암동)센터프라자 603호</t>
  </si>
  <si>
    <t>http://www.tomatonews.kr</t>
  </si>
  <si>
    <t>평생교육원파이</t>
  </si>
  <si>
    <t>경기도 성남시 분당구 방아로 9미래빌등 3층</t>
  </si>
  <si>
    <t>031-703-0104</t>
  </si>
  <si>
    <t>경기도 안성시 중앙로399번길26</t>
  </si>
  <si>
    <t>경기도 양주시 고읍남로 191번길 85-113층</t>
  </si>
  <si>
    <t>피플평생교육원</t>
  </si>
  <si>
    <t>경기도 구리시 검배로72번길 133층</t>
  </si>
  <si>
    <t>http://cafe.naver.com/ablessedpeople</t>
  </si>
  <si>
    <t>경기도 하남시 하남대로 8024층(신장동  글로벌빌딩)</t>
  </si>
  <si>
    <t>031-796-4048</t>
  </si>
  <si>
    <t>http://www.edunews-hn.co.kr</t>
  </si>
  <si>
    <t>한국교육연구원</t>
  </si>
  <si>
    <t>경기도 안산시 단원구 광덕동로 65308호 (고잔동 거성타운)</t>
  </si>
  <si>
    <t>한국교육진흥평생교육원</t>
  </si>
  <si>
    <t>경기도 시흥시 오동마을로 192층</t>
  </si>
  <si>
    <t>031-432-2889</t>
  </si>
  <si>
    <t>http://keahrd.com/</t>
  </si>
  <si>
    <t>경기도 안양시 동안구 흥안대로 4263층</t>
  </si>
  <si>
    <t>http://www.kppsi.com</t>
  </si>
  <si>
    <t>한국기업안전교육원평생교육시설</t>
  </si>
  <si>
    <t>경기도 부천시 원미구 중동로248번길 121-9301호(중동 중앙프라자)</t>
  </si>
  <si>
    <t>경기도 안산시 상록구 천문로 23201호 (사동)</t>
  </si>
  <si>
    <t>http://www.keiti.co.kr</t>
  </si>
  <si>
    <t>한국생태문화평생교육원</t>
  </si>
  <si>
    <t>경기도 파주시 평화로 266-31</t>
  </si>
  <si>
    <t>031-944-6672</t>
  </si>
  <si>
    <t>한국수레평생교육원</t>
  </si>
  <si>
    <t>경기도 고양시 일산동구 정발산로 11 (장항동)701호일부   702호(일호골든타워)</t>
  </si>
  <si>
    <t>031-926-3322</t>
  </si>
  <si>
    <t>한국오르프평생교육원</t>
  </si>
  <si>
    <t>경기도 부천시 원미구 조마루로 87504호(상동 늘푸른종합상가)</t>
  </si>
  <si>
    <t>1600-2596</t>
  </si>
  <si>
    <t>경기도 용인시 기흥구 구갈로72번길14낙원상가 603호</t>
  </si>
  <si>
    <t>경기도 수원시 장안구 만석로 159번길 64이레프라자 5층</t>
  </si>
  <si>
    <t>http://www.edunews.pe.kr</t>
  </si>
  <si>
    <t>경기도 수원시 영통구 영통로 136센트럴타워 703호</t>
  </si>
  <si>
    <t>http://www한국재활복지인터넷신문.com</t>
  </si>
  <si>
    <t>경기도 수원시 장안구 팔달로 313서한빌딩 201호 한국전문기자협회</t>
  </si>
  <si>
    <t>http://www.kspanews.com</t>
  </si>
  <si>
    <t>경기도 의정부시 신흥로 2722층 (의정부동)</t>
  </si>
  <si>
    <t>http://www.wowcenter.co.kr</t>
  </si>
  <si>
    <t>한국창의인재교육개발원</t>
  </si>
  <si>
    <t>경기도 광명시 시청로 343층일부 (철산동)</t>
  </si>
  <si>
    <t>02-2611-6605</t>
  </si>
  <si>
    <t>합격왕평생교육시설</t>
  </si>
  <si>
    <t>경기도 안산시 단원구 원곡로 383층 (원곡동)</t>
  </si>
  <si>
    <t>031-402-4118</t>
  </si>
  <si>
    <t>경기도 부천시 소사구 경인로 1834층(심곡본동)</t>
  </si>
  <si>
    <t>경기도 수원시 팔달구 매산로 1144층 일부</t>
  </si>
  <si>
    <t>http://educenter.or.kr</t>
  </si>
  <si>
    <t>경기도 부천시 원미구 석천로 134층일부(상동)</t>
  </si>
  <si>
    <t>경기도 성남시 수정구 산성대로 311(신흥동)</t>
  </si>
  <si>
    <t>http://www.haengbokhan.co.kr</t>
  </si>
  <si>
    <t>경기도 부천시 원미구 석천로 153층(상동 홀트빌딩)</t>
  </si>
  <si>
    <t>http://www.paa.or.kr</t>
  </si>
  <si>
    <t>호산나인재교육원</t>
  </si>
  <si>
    <t>경기도 안양시 동안구 흥안대로414번길 21-135층 일부</t>
  </si>
  <si>
    <t>031-424-9128</t>
  </si>
  <si>
    <t>경기도 남양주시 늘을2로 20703호</t>
  </si>
  <si>
    <t>화성엔씨에스직업교육개발원</t>
  </si>
  <si>
    <t>경기도 화성시 떡전골로 72-3502호</t>
  </si>
  <si>
    <t>031-237-3777</t>
  </si>
  <si>
    <t>효인성평생교육원</t>
  </si>
  <si>
    <t>경기도 부천시 원미구 부일로 326312호(중동 종합상가)</t>
  </si>
  <si>
    <t>032-665-9014</t>
  </si>
  <si>
    <t>희망창업평생교육원</t>
  </si>
  <si>
    <t>경기도 용인시 수지구 푸른솔로921층 일부</t>
  </si>
  <si>
    <t>031-889-5153</t>
  </si>
  <si>
    <t>경기도 용인시 처인구 낙은로76-27[ 역북동   대한간호사협회KNA연수원 ]</t>
  </si>
  <si>
    <t>http://www.kna1004.or.kr</t>
  </si>
  <si>
    <t>경기도 파주시 탄현면 얼음실로 40경기영어마을파주캠프</t>
  </si>
  <si>
    <t>http://www.english-village.or.kr</t>
  </si>
  <si>
    <t>경기도 수원시 영통구 광교로 107(이의동)경기중소기업종합지원센터 1층 교육팀</t>
  </si>
  <si>
    <t>031-259-6000</t>
  </si>
  <si>
    <t>http://www.gbedu.or.kr</t>
  </si>
  <si>
    <t>경기도 안산시 상록구 삼일로 696청소년수련관(대덕과학탐구학습관) (성포동)</t>
  </si>
  <si>
    <t>http://www.ansanyouth.or.kr</t>
  </si>
  <si>
    <t>경기도 평택시 평남로 616</t>
  </si>
  <si>
    <t>031-646-5405</t>
  </si>
  <si>
    <t>http://www.ptycc.or.kr</t>
  </si>
  <si>
    <t>경기도 용인시 처인구 포곡읍 두계로72대웅경영개발원</t>
  </si>
  <si>
    <t xml:space="preserve">031-334-2400 </t>
  </si>
  <si>
    <t>http://www.dmd.co.kr</t>
  </si>
  <si>
    <t>경기도 수원시 권선구 덕영대로 1201번길 28금강빌딩 4층</t>
  </si>
  <si>
    <t>http://http:://www.m-it.or.kr</t>
  </si>
  <si>
    <t>경기도 이천시 증신로 392층</t>
  </si>
  <si>
    <t>http://www.leps.co.kr</t>
  </si>
  <si>
    <t>경기도 안성시 양성로349-61외 2필지</t>
  </si>
  <si>
    <t>http://www.lakehills.co.kr</t>
  </si>
  <si>
    <t>경기도 이천시 마장면 서이천로 481-28</t>
  </si>
  <si>
    <t>http://www.sktelecom.com</t>
  </si>
  <si>
    <t>경기도 이천시 경충대로 2091SK하이스텍 인력개발원</t>
  </si>
  <si>
    <t>031-8094-7962</t>
  </si>
  <si>
    <t>http://www.hynixhrd.co.kr/</t>
  </si>
  <si>
    <t>경기도 용인시 기흥구 보정로32지젤스포츠 208호</t>
  </si>
  <si>
    <t>http://www.jsol.co.kr/jsol/</t>
  </si>
  <si>
    <t>가나안평생교육원</t>
  </si>
  <si>
    <t>경기도 양평군 지평면 부일길35-103</t>
  </si>
  <si>
    <t>031-774-6152</t>
  </si>
  <si>
    <t>http://www.kor-canaan.or.kr/</t>
  </si>
  <si>
    <t>경기도 수원시 장안구 경수대로 1150(파장동)경기도인재개발원 신관 3층</t>
  </si>
  <si>
    <t>http://www.ggwf.or.kr</t>
  </si>
  <si>
    <t>경기도 양평군 용문면 연수로209</t>
  </si>
  <si>
    <t>http://www.yea.or.kr</t>
  </si>
  <si>
    <t>경기도 의정부시 망월로 18-2618-26(호원동) 경기중소기업종합지원센터 북부지소</t>
  </si>
  <si>
    <t>http://gsbc.or.kr</t>
  </si>
  <si>
    <t>경기도 안산시 단원구 광덕서로 86안산법조타운 10층 1002호 (고잔동)</t>
  </si>
  <si>
    <t>http://www.kgcarnegie.com</t>
  </si>
  <si>
    <t>경기도 과천시 통영로 5과천시민회관 1층 일부</t>
  </si>
  <si>
    <t>http://www.gccs.or.kr</t>
  </si>
  <si>
    <t>경기도 과천시 참마을로 91층전체 2층일부</t>
  </si>
  <si>
    <t>http://www.gcyc.go.kr/englishtown/</t>
  </si>
  <si>
    <t>경기도 고양시 덕양구 백양로 85 (화정동)B101호(화정동  동양트레벨)</t>
  </si>
  <si>
    <t>031-978-9978</t>
  </si>
  <si>
    <t>경기도 고양시 덕양구 백양로 85 (화정동)동양트레빌지1층101</t>
  </si>
  <si>
    <t>http://happyedulife.net</t>
  </si>
  <si>
    <t>경기도 고양시 일산동구 약산길 1 (중산동)동양빌딩 3층일부</t>
  </si>
  <si>
    <t>http://cafe.naver.com/globeducation</t>
  </si>
  <si>
    <t>경기도 부천시 원미구 부일로 127501 502호(상동 대평프라자)</t>
  </si>
  <si>
    <t>경기도 용인시 처인구 처인성로57기아자동차(주)인재개발원</t>
  </si>
  <si>
    <t>http://www.hkhrd.com</t>
  </si>
  <si>
    <t>경기도 김포시 김포대로841(사우동)제우스프라자</t>
  </si>
  <si>
    <t>http://www.kphanc.com</t>
  </si>
  <si>
    <t>농협성남유통센터평생교육문화센터</t>
  </si>
  <si>
    <t>경기도 성남시 분당구 성남대로 43번길 11(구미동)농협하나로클럽 지하 1층</t>
  </si>
  <si>
    <t>http://www.sungnamhanaro.co.kr</t>
  </si>
  <si>
    <t>경기도 시흥시 소래산길 28대교HRD센터</t>
  </si>
  <si>
    <t>http://hrdcenter.daekyo.co.kr</t>
  </si>
  <si>
    <t>경기도 수원시 팔달구 권광로 163(인계동)보성빌딩 303호</t>
  </si>
  <si>
    <t>http://dongsuwonpulib.com</t>
  </si>
  <si>
    <t>경기도 이천시 오천로164번길 227 [ 마장면 오천리 ]2층</t>
  </si>
  <si>
    <t>http://www.edpia.com</t>
  </si>
  <si>
    <t>경기도 고양시 일산동구 성현로268번길 68-7 (성석동)동양인재개발원</t>
  </si>
  <si>
    <t>031-910-4546</t>
  </si>
  <si>
    <t>http://tycc.co.kr</t>
  </si>
  <si>
    <t>경기도 성남시 수정구 성남대로 1170(수진동)의남빌딩 5층</t>
  </si>
  <si>
    <t>경기도 성남시 분당구 황새울로 200번길 45(수내동)롯데백화점 8층 mbc문화센터</t>
  </si>
  <si>
    <t>경기도 오산시 경기동로 168</t>
  </si>
  <si>
    <t>http://www.lotteacademy.co.kr/</t>
  </si>
  <si>
    <t>경기도 용인시 기흥구 마북로240번길17-9지하1층, 2층, 3층, 4층, 5층</t>
  </si>
  <si>
    <t>경기도 안양시 만안구 충훈로 51석수아이파크3단지상가 309호</t>
  </si>
  <si>
    <t>http://https://www.manoa.co.kr</t>
  </si>
  <si>
    <t>경기도 광주시 오포읍 문형산안길 52</t>
  </si>
  <si>
    <t>마이다스에듀평생교육원</t>
  </si>
  <si>
    <t>경기도 성남시 분당구 판교로228번길 17B동 마이다스아이티</t>
  </si>
  <si>
    <t xml:space="preserve">031-789-4101 </t>
  </si>
  <si>
    <t>http://www.midasedu.co.kr</t>
  </si>
  <si>
    <t>마이평생교육원</t>
  </si>
  <si>
    <t>경기도 수원시 권선구 덕영대로 1058 [ 세류동 ]2층</t>
  </si>
  <si>
    <t>http://cafe.daum.net/woodeducation</t>
  </si>
  <si>
    <t>경기도 안산시 상록구 광덕1로 3507-76 (이동)</t>
  </si>
  <si>
    <t>http://www.beradel.com</t>
  </si>
  <si>
    <t>경기도 이천시 설성면 진상미로 813번길 37</t>
  </si>
  <si>
    <t>031-644-1600</t>
  </si>
  <si>
    <t>http://www.kidi.or.kr</t>
  </si>
  <si>
    <t>경기도 성남시 분당구 중앙공원로 35(서현동)</t>
  </si>
  <si>
    <t>경기도 성남시 분당구 정자일로 25(금곡동)대덕프라자ll 405호  406호</t>
  </si>
  <si>
    <t>http://www.k-bot.com</t>
  </si>
  <si>
    <t>경기도 부천시 원미구 상동로 108535-4 다인타운 701호 (상동)</t>
  </si>
  <si>
    <t>http://www.brainschool.co.kr</t>
  </si>
  <si>
    <t>경기도 고양시 덕양구 화정로 47 (화정동  동원텔)401호</t>
  </si>
  <si>
    <t>경기도 고양시 일산동구 정발산로 31-10 (장항동)파크프라자 7층</t>
  </si>
  <si>
    <t>경기도 성남시 분당구 양현로 272(야탑동)빅하트 크리스찬 평생교육시설</t>
  </si>
  <si>
    <t>경기도 용인시 처인구 포곡읍 에버랜드로199서비스아카데미</t>
  </si>
  <si>
    <t>http://www.samsungeverland.com</t>
  </si>
  <si>
    <t>경기도 용인시 처인구 에버랜드로562번길10-16삼성인력개발원</t>
  </si>
  <si>
    <t>http://hrd.samsung.co.kr/</t>
  </si>
  <si>
    <t>경기도 용인시 처인구 내동로14번길741~3층 일부</t>
  </si>
  <si>
    <t>경기도 수원시 팔달구 중부대로 47(구)새로나 7층 1호</t>
  </si>
  <si>
    <t>경기도 고양시 일산동구 탄중로 395 (중산동)</t>
  </si>
  <si>
    <t>http://www.ilsansegwang.or.kr</t>
  </si>
  <si>
    <t>경기도 광명시 철망산로 874층 (철산동)</t>
  </si>
  <si>
    <t>02-2688-8945</t>
  </si>
  <si>
    <t>경기도 고양시 덕양구 화정로 52 (화정동)세이브존 5층 문화센터</t>
  </si>
  <si>
    <t>경기도 수원시 팔달구 월드컵로 381번길2(우만동)수원시외국어마을</t>
  </si>
  <si>
    <t>http://www.swgv.or.kr</t>
  </si>
  <si>
    <t>경기도 성남시 분당구 새마을로 165번길 35(율동)</t>
  </si>
  <si>
    <t>스포츠아카데미평생교육시설</t>
  </si>
  <si>
    <t>경기도 광명시 오리로 6534층 (하안동)</t>
  </si>
  <si>
    <t>경기도 용인시 처인구 화곡로 77 [ 남사면 창리 , 신세계유통연수원 ]신세계 인재개발원</t>
  </si>
  <si>
    <t>경기도 의정부시 비우로 12기독청소년비전센터 2층</t>
  </si>
  <si>
    <t>031-874-0580</t>
  </si>
  <si>
    <t>http://www.ddorae.org</t>
  </si>
  <si>
    <t>경기도 성남시 분당구 황새울로 258번길 42(수내동)해암빌딩 4층</t>
  </si>
  <si>
    <t>경기도 성남시 분당구 정자일로 234(정자동)태남프라자 302호 일부  303호</t>
  </si>
  <si>
    <t xml:space="preserve">031-712-3770 </t>
  </si>
  <si>
    <t>경기도 안양시 동안구 시민대로 202에메랄드빌딩 6층 603호</t>
  </si>
  <si>
    <t xml:space="preserve">031-387-8900 </t>
  </si>
  <si>
    <t>http://www.mathplay.co.kr</t>
  </si>
  <si>
    <t>경기도 안산시 단원구 꽃우물길 97안산화정영어마을 (화정동)</t>
  </si>
  <si>
    <t>http://www.ahev.go.kr</t>
  </si>
  <si>
    <t>경기도 하남시 조정대로 150하남지식산업센터(ITECO) 722호</t>
  </si>
  <si>
    <t>http://www.myedup.co.kr</t>
  </si>
  <si>
    <t>경기도 화성시 삼성1로6길 29-9</t>
  </si>
  <si>
    <t>http://okstudy.co.kr</t>
  </si>
  <si>
    <t>엑스퍼트연수원</t>
  </si>
  <si>
    <t>경기도 안산시 단원구 선감로 205-33(선감동)</t>
  </si>
  <si>
    <t>032-882-3300</t>
  </si>
  <si>
    <t>경기도 고양시 일산서구 중앙로 1471 (주엽동)</t>
  </si>
  <si>
    <t>http://www.ljc.co.kr</t>
  </si>
  <si>
    <t>경기도 안양시 만안구 만안로 244롯데백화점 7층 일부</t>
  </si>
  <si>
    <t>경기도 고양시 일산서구 일산로 550 (일산동)대교빌딩 4층</t>
  </si>
  <si>
    <t>경기도 고양시 덕양구 토당로 52 (토당동)능곡역프라자 5층</t>
  </si>
  <si>
    <t>경기도 오산시 오산로 2253층</t>
  </si>
  <si>
    <t>http://www.oshanc.co.kr/</t>
  </si>
  <si>
    <t>오터치평생교육원</t>
  </si>
  <si>
    <t>경기도 하남시 조정대로 150하남지식산업센터(ITECO) R103호</t>
  </si>
  <si>
    <t>http://www.5touch.com</t>
  </si>
  <si>
    <t>경기도 성남시 분당구 정자일로 248(정자동  파크뷰)파크뷰오피스8층 (1 2 3 4 6호)</t>
  </si>
  <si>
    <t>http://www.wizisland.co.kr</t>
  </si>
  <si>
    <t>경기도 수원시 영통구 봉영로 1587(영통동)다모아프라자 8층 804호</t>
  </si>
  <si>
    <t>경기도 고양시 일산서구 일산로 676 (대화동)3  5층</t>
  </si>
  <si>
    <t>http://is.wizisland.com/</t>
  </si>
  <si>
    <t>경기도 부천시 원미구 길주로 2811058-5번지 동화빌딩4층 (중동)</t>
  </si>
  <si>
    <t>http://www.wizbucheon.co.kr</t>
  </si>
  <si>
    <t>경기도 성남시 분당구 정자일로 156번길 11(정자동)세명타워 3층 일부</t>
  </si>
  <si>
    <t>http://www.ubrain.co.kr</t>
  </si>
  <si>
    <t>유수마리나평생교육원</t>
  </si>
  <si>
    <t>경기도 김포시 고촌읍 전호리 아라육로152번길 2101동</t>
  </si>
  <si>
    <t>http://www.hanjinmarina.com</t>
  </si>
  <si>
    <t>경기도 의정부시 의정로173번길 11 [ 가능동 ]2층(가능동)</t>
  </si>
  <si>
    <t>http://smallamerica.net</t>
  </si>
  <si>
    <t>경기도 의왕시 보식골로 30-10어린이랜드 2층</t>
  </si>
  <si>
    <t>http://www.uwepc.or.kr</t>
  </si>
  <si>
    <t>경기도 군포시 고산로 166SK 벤티움 101동 703호</t>
  </si>
  <si>
    <t>http://edu.eretec.com</t>
  </si>
  <si>
    <t>경기도 이천시 호법면 덕평로470번길 167이천영어마을</t>
  </si>
  <si>
    <t>http://gpv.unesco.or.kr/</t>
  </si>
  <si>
    <t>경기도 고양시 일산동구 숲속마을1로 71 (풍동)샘터빌딩 504-506호</t>
  </si>
  <si>
    <t>031-906-2729</t>
  </si>
  <si>
    <t>경기도 파주시 하늘채길 11층</t>
  </si>
  <si>
    <t>031-945-9735</t>
  </si>
  <si>
    <t>경기도 성남시 분당구 정자일로 25(금곡동)대덕프라자2 506호</t>
  </si>
  <si>
    <t>http://www.epss.co.kr</t>
  </si>
  <si>
    <t>경기도 안양시 동안구 경수대로 592연안빌딩 3층</t>
  </si>
  <si>
    <t>http://www.epsa.co.kr</t>
  </si>
  <si>
    <t>경기도 성남시 분당구 판교역로 235(삼평동)H스퀘어 N동 4층</t>
  </si>
  <si>
    <t>http://nhnnext.org</t>
  </si>
  <si>
    <t>경기도 파주시 광탄면 쇠장이길 21</t>
  </si>
  <si>
    <t>031-948-2072</t>
  </si>
  <si>
    <t>http://blog.naver.com/isiso2009?Redirect=Log&amp;logNo=20155576606</t>
  </si>
  <si>
    <t>경기도 수원시 영통구 봉영로 1569뉴월드프라자빌딩 5층 506 507호</t>
  </si>
  <si>
    <t>http://www.joybells.ac</t>
  </si>
  <si>
    <t>경기도 용인시 처인구 원삼면 내동로14번길41</t>
  </si>
  <si>
    <t>02-2124-3303</t>
  </si>
  <si>
    <t>http://www.sbhrdc.re.kr</t>
  </si>
  <si>
    <t>차이홍스퀘어판교평생교육원</t>
  </si>
  <si>
    <t>경기도 성남시 분당구 판교역로 178(삼평동)서건타워 403호</t>
  </si>
  <si>
    <t>031-706-7202</t>
  </si>
  <si>
    <t>경기도 가평군 설악면 미사리로 278-64 청소년문화재단청심평생교육원</t>
  </si>
  <si>
    <t>http://www.cheongacamp.com</t>
  </si>
  <si>
    <t>청호인력개발원</t>
  </si>
  <si>
    <t>경기도 화성시 팔탄면 마당바위로 135-21</t>
  </si>
  <si>
    <t>http://www.chunghoacademy.co.kr</t>
  </si>
  <si>
    <t>경기도 과천시 뒷골1로 6용마라이프B동 2층전체</t>
  </si>
  <si>
    <t>02-585-4492</t>
  </si>
  <si>
    <t>http://www.consultech.co.kr</t>
  </si>
  <si>
    <t>컨텍아카데미</t>
  </si>
  <si>
    <t>경기도 성남시 분당구 대왕판교로 645번길 12645번길 12  n-square 공공지원센터(삼평동)</t>
  </si>
  <si>
    <t>031-776-4877</t>
  </si>
  <si>
    <t>http://contech.snu.ac.kr/</t>
  </si>
  <si>
    <t>경기도 수원시 영통구 광교로 145차세대융합기술연구원 연구동(A동) 1 2층일부</t>
  </si>
  <si>
    <t>031-776-4872</t>
  </si>
  <si>
    <t>경기도 안산시 단원구 광덕4로 246천혜중앙빌딩 503호 (고잔동)</t>
  </si>
  <si>
    <t>http://www.kobig.com</t>
  </si>
  <si>
    <t>크리니트평생교육원</t>
  </si>
  <si>
    <t>경기도 김포시 양촌읍 황금로 117테크노존 311호</t>
  </si>
  <si>
    <t>031-999-7176</t>
  </si>
  <si>
    <t>http://www.clineat.com/</t>
  </si>
  <si>
    <t>티티에이아카데미</t>
  </si>
  <si>
    <t>경기도 성남시 분당구 분당로 47(서현동)한국정보통신기술협회 9층</t>
  </si>
  <si>
    <t>031-724-0114</t>
  </si>
  <si>
    <t>http://edu.tta.or.kr</t>
  </si>
  <si>
    <t>경기도 의정부시 시민로 124-1</t>
  </si>
  <si>
    <t>http://pulyb.com</t>
  </si>
  <si>
    <t>경기도 오산시 대원로 183층</t>
  </si>
  <si>
    <t>http://osan.pulib.com/</t>
  </si>
  <si>
    <t>경기도 성남시 중원구 성남대로 1130번길 9(성남동)3층 302호</t>
  </si>
  <si>
    <t>http://seongnam.pulib.com/</t>
  </si>
  <si>
    <t>경기도 이천시 서희로40번길 5 [ 중리동 ]1층</t>
  </si>
  <si>
    <t>피닉스리더십센터</t>
  </si>
  <si>
    <t>경기도 안산시 상록구 용신로 364601호~602호 (본오동)</t>
  </si>
  <si>
    <t>http://www.iphoenix.co.kr</t>
  </si>
  <si>
    <t>경기도 성남시 분당구 성남대로 926번길 10(야탑동)탑빌딩 2층</t>
  </si>
  <si>
    <t>http://www.hanedu21.co.kr</t>
  </si>
  <si>
    <t>경기도 성남시 분당구 판교로 255번길 9-22(삼평동)판교테크노벨리 우림더블유시티 A동 801호</t>
  </si>
  <si>
    <t>http://www.guidance.co.kr</t>
  </si>
  <si>
    <t>경기도 화성시 동탄면 동부대로922번길 208-96</t>
  </si>
  <si>
    <t>031-8098-6880</t>
  </si>
  <si>
    <t>http://www.ex.co.kr/edu/</t>
  </si>
  <si>
    <t>경기도 안성시 성공길 1외 성공길 24 15(한국리더십센터 성공원)</t>
  </si>
  <si>
    <t>경기도 광명시 오리로 9764층 (광명동)</t>
  </si>
  <si>
    <t>http://kmhanc.co.kr</t>
  </si>
  <si>
    <t>경기도 성남시 수정구 수정로171번길 7-1우일프라자 4층</t>
  </si>
  <si>
    <t>http://www.csm.or.kr</t>
  </si>
  <si>
    <t>경기도 하남시 미사대로 350산은아카데미(망월동)</t>
  </si>
  <si>
    <t>02-787-5556</t>
  </si>
  <si>
    <t>http://www.kdb.co.kr</t>
  </si>
  <si>
    <t>경기도 수원시 영통구 청명로 83-1</t>
  </si>
  <si>
    <t xml:space="preserve">031-206-0843 </t>
  </si>
  <si>
    <t>http://intelclass.com</t>
  </si>
  <si>
    <t>경기도 평택시 평택로32번길 2한국일반문화센터 3층</t>
  </si>
  <si>
    <t>http://www.pthanc.co.kr</t>
  </si>
  <si>
    <t>경기도 안양시 만안구 만안로 49호정타워 2층 217호</t>
  </si>
  <si>
    <t>http://www.kqa.co.kr</t>
  </si>
  <si>
    <t>경기도 수원시 서부로 2168번길34층 일부</t>
  </si>
  <si>
    <t xml:space="preserve">031-271-2524 </t>
  </si>
  <si>
    <t>경기도 남양주시 늘을2로 20701호</t>
  </si>
  <si>
    <t>경기도 용인시 기흥구 마북로240번길17현대인재개발원</t>
  </si>
  <si>
    <t>http://www.hdlc.co.kr</t>
  </si>
  <si>
    <t>경기도 양평군 강남로 316 [ 강하면 전수리 ]현대블룸비스타 內 하이인재원</t>
  </si>
  <si>
    <t>경기도 파주시 조리읍 팔학골길 152현대자동차(주) 파주캠퍼스</t>
  </si>
  <si>
    <t>http://campus.hyundai.com</t>
  </si>
  <si>
    <t>경기도 고양시 덕양구 호국로790번길 119 (성사동)4층</t>
  </si>
  <si>
    <t>http://www.hedi.or.kr</t>
  </si>
  <si>
    <t>경기도 의정부시 신흥로 258번길 25해태프라자6층</t>
  </si>
  <si>
    <t>http://www.huen-i.net/</t>
  </si>
  <si>
    <t>경기도 용인시 기흥구 중부대로819번길57-9</t>
  </si>
  <si>
    <t>http://www.hungkukacademy.co.kr</t>
  </si>
  <si>
    <t>경기도 이천시 부발읍 중부대로1796번길 35-7일신아파트</t>
  </si>
  <si>
    <t>http://cafe.daum.net/2000damunhwa/</t>
  </si>
  <si>
    <t>경기도 고양시 일산동구 무궁화로 42-28 (장항동)일산프라자 502호</t>
  </si>
  <si>
    <t>http://www.kfcca.or.kr</t>
  </si>
  <si>
    <t>경기도 용인시 기흥구 민속촌로512층</t>
  </si>
  <si>
    <t>http://ynsm.org</t>
  </si>
  <si>
    <t>가평중앙교육원</t>
  </si>
  <si>
    <t>경기도 가평군 청평면 수리재길 258-154번지가평중앙교육원</t>
  </si>
  <si>
    <t>031-585-2581</t>
  </si>
  <si>
    <t>http://www.drugcci.or.kr</t>
  </si>
  <si>
    <t>경기도 화성시 병점서로 31-6신창프라자 505호</t>
  </si>
  <si>
    <t>경기도 의정부시 둔야로 9</t>
  </si>
  <si>
    <t>경기도 고양시 일산서구 주엽로 134 (주엽동)시대프라자 5층</t>
  </si>
  <si>
    <t>http://www.kyywca.or.kr</t>
  </si>
  <si>
    <t>경기도 고양시 덕양구 고양대로 1393 (성사동)1층일부</t>
  </si>
  <si>
    <t>고촌아카데미평생교육원</t>
  </si>
  <si>
    <t>경기도 김포시 수기로 39-20 [ 고촌읍 신곡리 ]1층(고촌읍)</t>
  </si>
  <si>
    <t>031-985-2002</t>
  </si>
  <si>
    <t>경기도 광명시 금당로 473층 (하안동)</t>
  </si>
  <si>
    <t>http://www.kadi-gm.or.kr</t>
  </si>
  <si>
    <t>광명하안평생문화센타</t>
  </si>
  <si>
    <t>경기도 광명시 범안로 1050604호 (하안동)</t>
  </si>
  <si>
    <t>http://www.hankukkm.com</t>
  </si>
  <si>
    <t>경기도 수원시 장안구 경수대로1220번길 6-5(파장동)한국보건복지평생교육원</t>
  </si>
  <si>
    <t>http://www.bduscp.com</t>
  </si>
  <si>
    <t>경기도 의정부시 금신로 323대영프라자 305호</t>
  </si>
  <si>
    <t>경기도 성남시 분당구 동막로 245번길 14(동원동)4층</t>
  </si>
  <si>
    <t>경기도 남양주시 진건오남로 550 [ 오남읍 오남리 ]</t>
  </si>
  <si>
    <t>김포평생교육원</t>
  </si>
  <si>
    <t>경기도 김포시 양촌읍 양곡로 349106~107호</t>
  </si>
  <si>
    <t>경기도 의정부시 평화로 220 [ 호원동 ]다메오상가 A동 303호</t>
  </si>
  <si>
    <t>070-4353-7445</t>
  </si>
  <si>
    <t>경기도 남양주시 와부읍 덕소로97번길 7-13층 일부</t>
  </si>
  <si>
    <t>031-577-7762</t>
  </si>
  <si>
    <t>http://www.nyjywca.or.kr/</t>
  </si>
  <si>
    <t>경기도 남양주시 경춘로1256번길 9 [ 평내동   오렌지웰빙타워 ]122호 일부</t>
  </si>
  <si>
    <t>경기도 안산시 상록구 광덕1로 370406호 (이동)</t>
  </si>
  <si>
    <t>http://hopepeople.or.kr</t>
  </si>
  <si>
    <t>경기도 안산시 단원구 원선로 26라성3차연립상가2층 (원곡동)</t>
  </si>
  <si>
    <t>경기도 포천시 호국로429번길 23 [ 소흘읍 이동교리 ]</t>
  </si>
  <si>
    <t>http://www.damunhwa.or.kr</t>
  </si>
  <si>
    <t>경기도 수원시 권선구 권광로 129(권선동)대한적십자사경기도지사 4층 보건안전교육팀</t>
  </si>
  <si>
    <t>http://www.redcross.or.kr/gyeonggi/</t>
  </si>
  <si>
    <t>경기도 용인시 기흥구 신구로 37 [ 신갈동 ]3층</t>
  </si>
  <si>
    <t>http://cafe.daum.net/dedico</t>
  </si>
  <si>
    <t>경기도 성남시 수정구 수정로 326(산성동)</t>
  </si>
  <si>
    <t>경기도 부천시 소사구 경인옛로 130별관 2층  3층(괴안동)</t>
  </si>
  <si>
    <t>경기도 안산시 상록구 용신로 1322 3층 (사동)</t>
  </si>
  <si>
    <t>경기도 수원시 장안구 장안로 115번길 373층</t>
  </si>
  <si>
    <t>http://www.tore.co.kr</t>
  </si>
  <si>
    <t>경기도 수원시 팔달구 수성로 100수원성 감리교회 교육관2층 일부</t>
  </si>
  <si>
    <t>경기도 고양시 일산서구 중앙로 1406 (주엽동)502호(한솔코아)</t>
  </si>
  <si>
    <t>경기도 여주시 대신면 대신로 132-19</t>
  </si>
  <si>
    <t>http://www.realzen.co.kr/</t>
  </si>
  <si>
    <t>경기도 포천시 소흘읍 송우로송우웰빙타운 2층</t>
  </si>
  <si>
    <t>http://www.fca.or.kr</t>
  </si>
  <si>
    <t>경기도 이천시 애련정로 111 (창전동)2층</t>
  </si>
  <si>
    <t>http://cafe.daum.net/mfec</t>
  </si>
  <si>
    <t>경기도 부천시 소사구 범안로 117612호(범박동 현대리치모아)</t>
  </si>
  <si>
    <t>경기도 평택시 서정로 303부락종합사회복지관</t>
  </si>
  <si>
    <t>http://www.burak21.or.kr/</t>
  </si>
  <si>
    <t>경기도 부천시 원미구 석천로169번길 421층~6층(중동 부천YMCA회관)</t>
  </si>
  <si>
    <t>http://www.pcymca.or.kr</t>
  </si>
  <si>
    <t>경기도 부천시 오정구 상오정로 102층 3층일부(오정동 부천시노동복지회관)</t>
  </si>
  <si>
    <t>http://www.bcwel.org</t>
  </si>
  <si>
    <t>경기도 시흥시 신천로44번안길 17 [ 신천동   성일빌딩 ]3층</t>
  </si>
  <si>
    <t>http://www.welfarefuture.com</t>
  </si>
  <si>
    <t>사단법인 경기봉사회 부설 경기평생교육원</t>
  </si>
  <si>
    <t>경기도 안양시 만안구 병목안로 6현진빌딩 201호일부</t>
  </si>
  <si>
    <t>http://www.ggcare.kr</t>
  </si>
  <si>
    <t>경기도 수원시 장안구 수성로 274(영화동)5층 일부</t>
  </si>
  <si>
    <t>경기도 안산시 상록구 중보로 31201호 (이동)</t>
  </si>
  <si>
    <t>http://www.soriseam.kr</t>
  </si>
  <si>
    <t>경기도 용인시 기흥구 갈곡로8번길11102호</t>
  </si>
  <si>
    <t>http://www.yhotline.com</t>
  </si>
  <si>
    <t>사회경제희망교육센터</t>
  </si>
  <si>
    <t>경기도 수원시 장안구 장안로 92태범빌딩 4층</t>
  </si>
  <si>
    <t>1577-5610</t>
  </si>
  <si>
    <t>www.sefund.kr</t>
  </si>
  <si>
    <t>상록평생교육원</t>
  </si>
  <si>
    <t>경기도 안산시 상록구 용신로 1643층 (사동)</t>
  </si>
  <si>
    <t>031-419-3434</t>
  </si>
  <si>
    <t>경기도 화성시 효행로 13421층</t>
  </si>
  <si>
    <t>성남평화연대평생교육원</t>
  </si>
  <si>
    <t>경기도 성남시 분당구 느티로 73(정자동)73 303호(정자동 현대조합상가)</t>
  </si>
  <si>
    <t>031-731-0930</t>
  </si>
  <si>
    <t>경기도 안양시 만안구 만안로 51한성빌딩5층</t>
  </si>
  <si>
    <t>http://www.worldcan.co.kr</t>
  </si>
  <si>
    <t>경기도 안산시 상록구 양지편로 28 [ 이동 , 진성프라자 ]407호</t>
  </si>
  <si>
    <t>경기도 수원시 장안구 정자천로134번길 34(정자동)수원YWCA</t>
  </si>
  <si>
    <t>http://www.swywca.or.kr</t>
  </si>
  <si>
    <t>경기도 수원시 영통구 반달로 21매직프라자403호</t>
  </si>
  <si>
    <t>http://www.ythancc.com/</t>
  </si>
  <si>
    <t>경기도 시흥시 마유로 218</t>
  </si>
  <si>
    <t>http://www.shwfc.co.kr</t>
  </si>
  <si>
    <t>경기도 시흥시 역전로 301번길 18-11층</t>
  </si>
  <si>
    <t>http://www.kadio.or.kr</t>
  </si>
  <si>
    <t>시흥지역사회교육협의회</t>
  </si>
  <si>
    <t>경기도 시흥시 호현로 42-6 [ 대야동 ]</t>
  </si>
  <si>
    <t>http://www.kacesh.or.kr</t>
  </si>
  <si>
    <t>안산YWCA</t>
  </si>
  <si>
    <t>경기도 안산시 단원구 광덕서로 66(고잔동  하눌빌딩)</t>
  </si>
  <si>
    <t>031-483-6536</t>
  </si>
  <si>
    <t>http://ansanywca.or.kr</t>
  </si>
  <si>
    <t>경기도 안산시 단원구 선부광장로 47근로자시민문화센터 (선부동)</t>
  </si>
  <si>
    <t>http://www.awcc.or.kr</t>
  </si>
  <si>
    <t>경기도 안산시 단원구 원본로3길 282층 (원곡동)</t>
  </si>
  <si>
    <t>안산와이엠씨에이평생교육원</t>
  </si>
  <si>
    <t>경기도 안산시 단원구 광덕서로 62505-509호 (고잔동)</t>
  </si>
  <si>
    <t>http://www.ansanymca.or.kr</t>
  </si>
  <si>
    <t>경기도 안산시 단원구 광덕서로 102대우빌딩 402호 (고잔동)</t>
  </si>
  <si>
    <t>http://ansan.kace.or.kr</t>
  </si>
  <si>
    <t>경기도 안산시 단원구 광덕대로 141경기도 안산시 단원구 광덕대로 141</t>
  </si>
  <si>
    <t>http://cafe.daum.net/iansanstudy</t>
  </si>
  <si>
    <t>양주국제문화예능포럼부설양주평생교육원</t>
  </si>
  <si>
    <t>경기도 양주시 고암길 208골드프라자 120호</t>
  </si>
  <si>
    <t>경기도 용인시 기흥구 용구대로2257-93층 일부</t>
  </si>
  <si>
    <t>02-6080-3379</t>
  </si>
  <si>
    <t>http://kasin.or.kr</t>
  </si>
  <si>
    <t>경기도 의정부시 호국로 1426태진빌딩 4층</t>
  </si>
  <si>
    <t>경기도 연천군 연천읍 문화로 140연천군 청소년 수련관</t>
  </si>
  <si>
    <t>http://www.ycyc.or.kr</t>
  </si>
  <si>
    <t>경기도 부천시 오정구 역곡로496번길 842층 일부(고강동)</t>
  </si>
  <si>
    <t>http://www.samaria129.com</t>
  </si>
  <si>
    <t>경기도 수원시 권선구 매송고색로 501오목천교회내 1 2층</t>
  </si>
  <si>
    <t>경기도 고양시 일산서구 주화로 88 (주엽동)효림빌딩 803호일부</t>
  </si>
  <si>
    <t>경기도 고양시 일산서구 일청로 80 (일산동)성동빌딩 2층</t>
  </si>
  <si>
    <t>은빛둥지평생교육원</t>
  </si>
  <si>
    <t>경기도 안산시 상록구 본오로2길 202층 (본오동  본오동새마을복지회관)</t>
  </si>
  <si>
    <t>031-438-4088</t>
  </si>
  <si>
    <t>경기도 의정부시 신흥로 195 [ 의정부동   의정부시건강가정지원센터 ]경민빌딩 5 6층(의정부지역사회교육협의회)</t>
  </si>
  <si>
    <t>http://www.kaceujb.or.kr/</t>
  </si>
  <si>
    <t>경기도 성남시 분당구 불곡남로 16(정자동)1층</t>
  </si>
  <si>
    <t>http://www.naturaledu.org</t>
  </si>
  <si>
    <t>경기도 고양시 일산서구 일중로 17 (일산동)207호(포오스프라자 주건축물1)</t>
  </si>
  <si>
    <t>일산교육문화원</t>
  </si>
  <si>
    <t>경기도 고양시 일산동구 중앙로 1286 (마두동)고양아람누리 해받이터 106호</t>
  </si>
  <si>
    <t>031-915-1494</t>
  </si>
  <si>
    <t>www.iaca.or.kr</t>
  </si>
  <si>
    <t>경기도 고양시 일산동구 정발산로 47 (장항동)웅신아트 416호</t>
  </si>
  <si>
    <t>http://ishan.co.kr</t>
  </si>
  <si>
    <t>경기도 수원시 팔달구 월드컵로 363(우만동)2층</t>
  </si>
  <si>
    <t>경기도 수원시 팔달구 정조로801번길 6-1</t>
  </si>
  <si>
    <t>경기도 안산시 단원구 예술대학로3길 101층 (고잔동)</t>
  </si>
  <si>
    <t>경기도 부천시 원미구 길주로 2633층 4층(중동)</t>
  </si>
  <si>
    <t>경기도 남양주시 진접읍 해밀예당1로 171제일프라자 302호</t>
  </si>
  <si>
    <t>http://jinjiep.pulib.com</t>
  </si>
  <si>
    <t>경기도 안산시 단원구 원포공원1로 59신명트윈 B동 202 208호 (초지동)</t>
  </si>
  <si>
    <t>경기도 수원시 영통구 매영로 310번길 46502호</t>
  </si>
  <si>
    <t>크리스토퍼평생교육원</t>
  </si>
  <si>
    <t>경기도 안산시 단원구 원포공원1로 3030  405호 (초지동)</t>
  </si>
  <si>
    <t>031-419-8964</t>
  </si>
  <si>
    <t>http://www.christopher.kr</t>
  </si>
  <si>
    <t>경기도 고양시 일산서구 일현로 56 (탄현동)삼정프라자 503호</t>
  </si>
  <si>
    <t>http://tanhyun.pulip.com</t>
  </si>
  <si>
    <t>탑교육문화원</t>
  </si>
  <si>
    <t>경기도 수원시 팔달구 매산로116번길 18(교동)3층</t>
  </si>
  <si>
    <t>http://www.top-education.co.kr/</t>
  </si>
  <si>
    <t>파주YWCA평생교육원</t>
  </si>
  <si>
    <t>경기도 파주시 시청로 39정원빌딩 2층</t>
  </si>
  <si>
    <t>031-945-5998</t>
  </si>
  <si>
    <t>http://www.pjywca.or.kr</t>
  </si>
  <si>
    <t>경기도 이천시 이섭대천로 12263층(좌측)</t>
  </si>
  <si>
    <t>http://cafe.naver.com/icheonart</t>
  </si>
  <si>
    <t>포천인평생교육시설</t>
  </si>
  <si>
    <t>경기도 포천시 호국로 9922층</t>
  </si>
  <si>
    <t>070-7782-8883</t>
  </si>
  <si>
    <t>푸른여성연합부설고양평생교육원</t>
  </si>
  <si>
    <t>경기도 고양시 일산동구 무궁화로 18 (장항동)405호</t>
  </si>
  <si>
    <t>http://www.greenwoman.or.kr</t>
  </si>
  <si>
    <t>경기도 성남시 분당구 서현로 210번길 1(서현동)5층 505호 풀잎문화센터</t>
  </si>
  <si>
    <t>http://www.bundangpulip.net</t>
  </si>
  <si>
    <t>경기도 광주시 중앙로 95-5성환빌딩 5층 501호 (역동)</t>
  </si>
  <si>
    <t>http://gj.pulib.com/</t>
  </si>
  <si>
    <t>경기도 광명시 오리로963번길 32층 (광명동)</t>
  </si>
  <si>
    <t>02-2686-1383</t>
  </si>
  <si>
    <t>http://kwangmyong.pulib.com</t>
  </si>
  <si>
    <t>경기도 안산시 단원구 고잔로 72우리상가 3층 9호 (고잔동)</t>
  </si>
  <si>
    <t>경기도 평택시 안중읍 안현로 363풀잎문화센터 3층 302호</t>
  </si>
  <si>
    <t>http://pyeongtaek.pulib.com</t>
  </si>
  <si>
    <t>경기도 평택시 중앙2로 32 [ 합정동 ]3층</t>
  </si>
  <si>
    <t>http://www.ptpulib.com</t>
  </si>
  <si>
    <t>경기도 시흥시 중심상가3길 10401호</t>
  </si>
  <si>
    <t>http://www.sihwa.pulib.com</t>
  </si>
  <si>
    <t>경기도 고양시 덕양구 화신로260번길 37 (화정동)진솔프라자 503호</t>
  </si>
  <si>
    <t>http://www.hwajung.pulip.com</t>
  </si>
  <si>
    <t>풀잎문화센터김포지부평생교육원</t>
  </si>
  <si>
    <t>경기도 김포시 돌문로 616층 (사우동 우저서원빌딩)</t>
  </si>
  <si>
    <t xml:space="preserve">031-982-1627 </t>
  </si>
  <si>
    <t>http://www.gimpopulib.com</t>
  </si>
  <si>
    <t>경기도 용인시 수지구 풍덕천로117301호</t>
  </si>
  <si>
    <t>http://suji.pulib.com</t>
  </si>
  <si>
    <t>경기도 부천시 원미구 부일로221번길 26삼원타운 602-1 2호 풀잎문화센터 (상동)</t>
  </si>
  <si>
    <t>http://www.songnae.pulib.com</t>
  </si>
  <si>
    <t>경기도 용인시 처인구 금령로90번길1덕윤빌딩 4층</t>
  </si>
  <si>
    <t>http://WWW.PULIB.COM</t>
  </si>
  <si>
    <t>경기도 부천시 원미구 부천로39번길 104층 (심곡동)</t>
  </si>
  <si>
    <t>http://bucheon.pulib.com</t>
  </si>
  <si>
    <t>픔격평생교육원</t>
  </si>
  <si>
    <t>경기도 수원시 팔달구 정조로801번길 271층 일부</t>
  </si>
  <si>
    <t>031-242-6330</t>
  </si>
  <si>
    <t>경기도 의정부시 부용로 95현대프라자 701호</t>
  </si>
  <si>
    <t>http://www.hanafamily.org</t>
  </si>
  <si>
    <t>하남시민회평생교육원</t>
  </si>
  <si>
    <t>경기도 하남시 하남대로802번길51에코타운 2단지 상가B동</t>
  </si>
  <si>
    <t>031-792-0620</t>
  </si>
  <si>
    <t>http://www.hanamci.or.kr</t>
  </si>
  <si>
    <t>경기도 하남시 하남대로776번길 47 (신장동)2층 3층</t>
  </si>
  <si>
    <t>http://cafe.daum.net/hnsoul</t>
  </si>
  <si>
    <t>경기도 광명시 범안로 1042403호 (하안동)</t>
  </si>
  <si>
    <t>http://haanpullib.com</t>
  </si>
  <si>
    <t>한겨레교육문화센터일산센터</t>
  </si>
  <si>
    <t>경기도 고양시 일산서구 대산로 113 (주엽동)403호일부(백마프라자)</t>
  </si>
  <si>
    <t>031-923-3300</t>
  </si>
  <si>
    <t>http://ilsanhanter21.co.kr</t>
  </si>
  <si>
    <t>경기도 화성시 동탄솔빛로 62리첸프라자 404호</t>
  </si>
  <si>
    <t>http://www.lovelyart.co.kr</t>
  </si>
  <si>
    <t>경기도 광주시 중앙로 71성도빌딩302호</t>
  </si>
  <si>
    <t>http://www.gjhanc.co.kr</t>
  </si>
  <si>
    <t>경기도 구리시 응달말로 82층</t>
  </si>
  <si>
    <t>http://www.hanc-guri.co.kr</t>
  </si>
  <si>
    <t>경기도 남양주시 진접읍 장현로88번길 5205호</t>
  </si>
  <si>
    <t>http://www.jhanc.co.kr</t>
  </si>
  <si>
    <t>경기도 의정부시 시민로 81서부타워 903호</t>
  </si>
  <si>
    <t>http://www.ujbhanc.co.kr</t>
  </si>
  <si>
    <t>경기도 고양시 덕양구 화정로 53-1 (화정동)글로리아빌딩 505호</t>
  </si>
  <si>
    <t>http://www.hjhan.co.kr</t>
  </si>
  <si>
    <t>경기도 성남시 분당구 돌마로 68(구미동)분당프라자 707호 한국사회교육원 분당교육실</t>
  </si>
  <si>
    <t>http://www.okhanc.co.kr</t>
  </si>
  <si>
    <t>경기도 성남시 중원구 성남대로 1142(성남동)덕은빌딩 4층</t>
  </si>
  <si>
    <t>http://www.snhanc.com</t>
  </si>
  <si>
    <t>경기도 파주시 중앙로 3103층</t>
  </si>
  <si>
    <t>http://pjhanc.co.kr</t>
  </si>
  <si>
    <t>경기도 안양시 동안구 경수대로 7113층</t>
  </si>
  <si>
    <t>경기도 부천시 소사구 부광로8번길 603층</t>
  </si>
  <si>
    <t>http://www.happyah.org</t>
  </si>
  <si>
    <t>경기도 부천시 원미구 부천로40번길 172층(심곡동)</t>
  </si>
  <si>
    <t>http://b-hanc.co.kr</t>
  </si>
  <si>
    <t>경기도 용인시 기흥구 용구대로22577올콘텐츠 주건축물제1동 2층전체(신갈동 673)</t>
  </si>
  <si>
    <t>http://www.kasco.or.kr</t>
  </si>
  <si>
    <t>한국예술문화사랑평생교육원</t>
  </si>
  <si>
    <t>경기도 고양시 일산동구 일산로 428(정발산동)302호</t>
  </si>
  <si>
    <t>070-8899-1314</t>
  </si>
  <si>
    <t>http://한국예술문화사랑.com</t>
  </si>
  <si>
    <t>경기도 부천시 원미구 심중로75번길 213층일부(중동)</t>
  </si>
  <si>
    <t>http://www.ukuleleconservatory.kr</t>
  </si>
  <si>
    <t>경기도 안양시 동안구 관악대로275번길 65-11층일부</t>
  </si>
  <si>
    <t>경기도 성남시 중원구 희망로 396-11층</t>
  </si>
  <si>
    <t>경기도 광명시 금하로 5394층 (소하동)</t>
  </si>
  <si>
    <t>02-899-1525</t>
  </si>
  <si>
    <t>경기도 광주시 벌원길 61201호</t>
  </si>
  <si>
    <t>경기도 가평군 연인2길 14 [ 가평읍 읍내리 ]혜천평생교육원</t>
  </si>
  <si>
    <t>http://www.koreatops.kr/index.htm</t>
  </si>
  <si>
    <t>호평제일야학평생교육원</t>
  </si>
  <si>
    <t>경기도 남양주시 호평로 491층 일부  2층 일부</t>
  </si>
  <si>
    <t>031-592-3360</t>
  </si>
  <si>
    <t>dream100.or.kr</t>
  </si>
  <si>
    <t>경기도 화성시 향남읍 행정서로1길 43-16101호</t>
  </si>
  <si>
    <t>http://www.O2cs.or.kr/한글:상담심리.kr</t>
  </si>
  <si>
    <t>경기도 광명시 하안로288번길 6401호 (하안동)</t>
  </si>
  <si>
    <t>경기도 수원시 영통구 광교로 107경기R&amp;DB센터 524호</t>
  </si>
  <si>
    <t>http://myedu.or.kr</t>
  </si>
  <si>
    <t>경기도 파주시 문발로 112</t>
  </si>
  <si>
    <t xml:space="preserve">031-950-0522 </t>
  </si>
  <si>
    <t>http://cyber.co.kr</t>
  </si>
  <si>
    <t>CPS설교원격평생교육원</t>
  </si>
  <si>
    <t>경기도 의왕시 안양판교로219청계로얄프라자 203호</t>
  </si>
  <si>
    <t>031-421-1025</t>
  </si>
  <si>
    <t>http://www.kocps.kr</t>
  </si>
  <si>
    <t>경기도 부천시 오정구 삼작로96번길 10-12층(삼정동)</t>
  </si>
  <si>
    <t>http://www.learn-vill.com</t>
  </si>
  <si>
    <t>031-630-8768</t>
  </si>
  <si>
    <t>경기도 안성시 성공길 1 [ 보개면 기좌리 ]</t>
  </si>
  <si>
    <t>http://edu.eklc.co.kr</t>
  </si>
  <si>
    <t>경기도 고양시 일산동구 호수로 358-39 (백석동)동문굿모닝타워 1차 614호</t>
  </si>
  <si>
    <t>http://www.gamrisa.com</t>
  </si>
  <si>
    <t>강산평생교육원</t>
  </si>
  <si>
    <t>경기도 광주시 중앙로 307203호(송정동  상길빌딩)</t>
  </si>
  <si>
    <t>031-762-2182</t>
  </si>
  <si>
    <t>http://www.kangsanedu.com</t>
  </si>
  <si>
    <t>개구리알영어스쿨평생교육원</t>
  </si>
  <si>
    <t>경기도 남양주시 고산로126번길 33-42층</t>
  </si>
  <si>
    <t>http://gogoges.com/</t>
  </si>
  <si>
    <t>경기도 수원시 영통구 광교산로 154-42교육관 510호</t>
  </si>
  <si>
    <t>http://ekgu.ac.kr</t>
  </si>
  <si>
    <t>경기도 수원시 팔달구 권광로276번길 9 [ 인계동 , 삼성아파트 ]삼성아파트 상가동 3층</t>
  </si>
  <si>
    <t>070-7797-5891</t>
  </si>
  <si>
    <t>http://www.gcdc.kr</t>
  </si>
  <si>
    <t>고시클래스원격평생교육원</t>
  </si>
  <si>
    <t>경기도 고양시 일산동구 중앙로 1283 (장항동)낙원프라자 506호</t>
  </si>
  <si>
    <t>031-1600-0972</t>
  </si>
  <si>
    <t>http://www.gosiclass.com</t>
  </si>
  <si>
    <t>교보문고원격평생교육시설</t>
  </si>
  <si>
    <t>경기도 파주시 광인사길 2263층 (문발동)</t>
  </si>
  <si>
    <t>http://www.kyoboreadingtree.com</t>
  </si>
  <si>
    <t>경기도 수원시 권선구 정조로 404(세류동)2층 일부</t>
  </si>
  <si>
    <t xml:space="preserve">031-226-9001 </t>
  </si>
  <si>
    <t>http://ica91.co.kr</t>
  </si>
  <si>
    <t>글로벌직업개발센터</t>
  </si>
  <si>
    <t>경기도 의정부시 충의로 57번길 31A동 2층 202-B15(용현동,동남상가)</t>
  </si>
  <si>
    <t>글로벌칸원격평생교육원</t>
  </si>
  <si>
    <t>경기도 용인시 수지구 광교중앙로314세현빌딩 702호 일부</t>
  </si>
  <si>
    <t>031-214-0501</t>
  </si>
  <si>
    <t>http://www.boosterenglish.com</t>
  </si>
  <si>
    <t>경기도 의정부시 평화로 220A동 3층 304호</t>
  </si>
  <si>
    <t>http://www.nurimcenter.net</t>
  </si>
  <si>
    <t>다움원격평생교육원</t>
  </si>
  <si>
    <t>경기도 시흥시 대골안길 645층</t>
  </si>
  <si>
    <t>http://daumedu.kr</t>
  </si>
  <si>
    <t>대명에듀원격평생교육원</t>
  </si>
  <si>
    <t>경기도 수원시 팔달구 경수대로 4414층</t>
  </si>
  <si>
    <t>031-307-4408</t>
  </si>
  <si>
    <t>http://www.dmedu7.com</t>
  </si>
  <si>
    <t>경기도 포천시 호국로 1007국제학관 206호</t>
  </si>
  <si>
    <t>http://cle.daejin.ac.kr</t>
  </si>
  <si>
    <t>경기도 부천시 원미구 상동로 105404호 405호(상동 현해프라자)</t>
  </si>
  <si>
    <t>http://www.doyac.com</t>
  </si>
  <si>
    <t>경기도 용인시 기흥구 동백중앙로177동백씨엘뷰오피스텔 1214호</t>
  </si>
  <si>
    <t>070-7734-0574</t>
  </si>
  <si>
    <t>http://www.jimenglish.co.kr/</t>
  </si>
  <si>
    <t>경기도 광주시 도척면 고녹길66번길 11-73</t>
  </si>
  <si>
    <t>http://www.dongbucampus.kr</t>
  </si>
  <si>
    <t>경기도 광주시 중앙로346번길 141층 일부(송정동)</t>
  </si>
  <si>
    <t>http://www.kwccc.or.kr</t>
  </si>
  <si>
    <t>랜드하나원격평생교육원</t>
  </si>
  <si>
    <t>경기도 안양시 동안구 평촌대로 211번길16삼희월드프라자 5층일부</t>
  </si>
  <si>
    <t>031-383-8088</t>
  </si>
  <si>
    <t>http://www.landhana.co.kr</t>
  </si>
  <si>
    <t>경기도 성남시 분당구 판교로 253(삼평동)C-201호 일부  202호</t>
  </si>
  <si>
    <t>http://www.unionnec.co.kr</t>
  </si>
  <si>
    <t>경기도 고양시 일산동구 정발산로 31-10 (장항동)301호(파크프라자)</t>
  </si>
  <si>
    <t>http://www.langcademy.co.kr</t>
  </si>
  <si>
    <t>레저원격평생교육원</t>
  </si>
  <si>
    <t>경기도 수원시 영통구 대학1로 8번길 16-2 (이의동)103호</t>
  </si>
  <si>
    <t>http://www.recedu.co.kr</t>
  </si>
  <si>
    <t>경기도 안양시 동안구 관악대로 359302-4호  3층일부</t>
  </si>
  <si>
    <t>www.readingteacher.or.kr</t>
  </si>
  <si>
    <t>경기도 오산시 경기동로 168본관동</t>
  </si>
  <si>
    <t>031-370-1016</t>
  </si>
  <si>
    <t>망고파이원격평생교육시설</t>
  </si>
  <si>
    <t>경기도 안산시 상록구 서암로1길 4-8101호 (사동)</t>
  </si>
  <si>
    <t>031-438-0505</t>
  </si>
  <si>
    <t>모질게원격평생교육원</t>
  </si>
  <si>
    <t>경기도 파주시 회동길 2011층 일부</t>
  </si>
  <si>
    <t>031-955-2180</t>
  </si>
  <si>
    <t>http://www.mozilge.com</t>
  </si>
  <si>
    <t>미래써어치컨설팅그룹원격평생교육원</t>
  </si>
  <si>
    <t>경기도 성남시 분당구 황새울로 258번길 23(수내동)그라테아 2층 234호</t>
  </si>
  <si>
    <t>1566-8343</t>
  </si>
  <si>
    <t>http://www.medicodi.com</t>
  </si>
  <si>
    <t>경기도 양주시 광적면 그루고개로 32번길 171층</t>
  </si>
  <si>
    <t>부천대학교원격평생교육원</t>
  </si>
  <si>
    <t>경기도 부천시 원미구 신흥로56번길 251층일부(심곡동 부천대학 M동(한길밀레니엄센타))</t>
  </si>
  <si>
    <t>032-610-0767</t>
  </si>
  <si>
    <t>http://socedu.bc.ac.kr/</t>
  </si>
  <si>
    <t>경기도 성남시 분당구 정자일로 25(금곡동)406호 비잔티움 교육원</t>
  </si>
  <si>
    <t>사이버총신</t>
  </si>
  <si>
    <t>경기도 시흥시 비둘기공원1길 23601</t>
  </si>
  <si>
    <t>http://www.cds.kr</t>
  </si>
  <si>
    <t>경기도 성남시 수정구 수정로 171번길 7-15층 일부</t>
  </si>
  <si>
    <t>031-731-5460</t>
  </si>
  <si>
    <t>http://www.cyber4u.co.kr</t>
  </si>
  <si>
    <t>경기도 수원시 팔달구 덕영대로 777번길 31층 일부</t>
  </si>
  <si>
    <t>http://www.solomonic.kr</t>
  </si>
  <si>
    <t>경기도 용인시 기흥구 강남로 9 [ 구갈동 , 태평양프라자 ]5층 504호의 일부</t>
  </si>
  <si>
    <t>http://www.super-english.co.kr</t>
  </si>
  <si>
    <t>경기도 고양시 일산서구 한류월드로 407 (대화동)1401호(제2킨텍스)</t>
  </si>
  <si>
    <t>http://www.globepoint.co.kr</t>
  </si>
  <si>
    <t>경기도 용인시 기흥구 죽전로10602호 일부</t>
  </si>
  <si>
    <t>http://www.smallvil.com</t>
  </si>
  <si>
    <t>스타트에듀원격평생교육원</t>
  </si>
  <si>
    <t>경기도 구리시 건원대로34번길 17501호 일부</t>
  </si>
  <si>
    <t>1566-3912</t>
  </si>
  <si>
    <t>http://www.startedu.co.kr</t>
  </si>
  <si>
    <t>스터디채널원격평생교육원</t>
  </si>
  <si>
    <t>경기도 파주시 문발로 115세종출판벤처타운 1층 102-A</t>
  </si>
  <si>
    <t>http://www.studych.co.kr</t>
  </si>
  <si>
    <t>경기도 용인시 처인구 모현면 외대로81한국외국어대학교 용인캠퍼스 창업보육센터 307호</t>
  </si>
  <si>
    <t>http://www.englishpia.co.kr</t>
  </si>
  <si>
    <t>스피킹온원격평생교육원</t>
  </si>
  <si>
    <t>경기도 평택시 원평로25번길  61-1주공프라자 302호</t>
  </si>
  <si>
    <t>070-4062-2832</t>
  </si>
  <si>
    <t>http://www.speakingon.co.kr</t>
  </si>
  <si>
    <t>경기도 성남시 분당구 분당로 55(서현동)분당퍼스트타워 8층</t>
  </si>
  <si>
    <t>031-8022-2186</t>
  </si>
  <si>
    <t>http://www.avalonedu.com</t>
  </si>
  <si>
    <t>경기도 성남시 분당구 판교역로 225-20(삼평동)</t>
  </si>
  <si>
    <t>http://edu.i-scream.co.kr</t>
  </si>
  <si>
    <t>아이작원격평생교육원</t>
  </si>
  <si>
    <t>경기도 파주시 회동길 216문정빌딩 3층 일부</t>
  </si>
  <si>
    <t>070-4843-1088</t>
  </si>
  <si>
    <t>http://www.kisseng.co.kr</t>
  </si>
  <si>
    <t>경기도 의정부시 시민로122번길 41-46 [ 의정부동 ]MS PALACE 201호</t>
  </si>
  <si>
    <t>http://www.alzio.co.kr</t>
  </si>
  <si>
    <t>애니톡월드원격평생교육원</t>
  </si>
  <si>
    <t>경기도 고양시 일산서구 중앙로 1426 (주엽동)804호(일송노블레스)</t>
  </si>
  <si>
    <t>031-924-7834</t>
  </si>
  <si>
    <t>http://www.anytalkw.com</t>
  </si>
  <si>
    <t>경기도 고양시 덕양구 화중로 100 [ 화정동 , 비젼타워21 ]708호</t>
  </si>
  <si>
    <t>http://www.syenglish.co.kr</t>
  </si>
  <si>
    <t>경기도 하남시 조정대로 150 [ 덕풍동   아이테코 ]하남지식산업센터(ITECO) 913호</t>
  </si>
  <si>
    <t>http://www.edup.co.kr</t>
  </si>
  <si>
    <t>경기도 부천시 소사구 성주로270번길 172층(심곡본동)</t>
  </si>
  <si>
    <t>http://www.eduwin.biz</t>
  </si>
  <si>
    <t>경기도 수원시 권선구 세권로 137번길 15955-10 썬빌딩 2층</t>
  </si>
  <si>
    <t>http://educast.biz/</t>
  </si>
  <si>
    <t>경기도 고양시 일산동구 호수로 358-25 [ 백석동 , 동문타워II ]210호</t>
  </si>
  <si>
    <t>http://www.edupure.net</t>
  </si>
  <si>
    <t>에스케이인포섹</t>
  </si>
  <si>
    <t>경기도 성남시 분당구 대왕판교로 660(삼평동)유스페이스1 A동 6층 SK인포섹(주) 605동 610호</t>
  </si>
  <si>
    <t>02-6400-8422</t>
  </si>
  <si>
    <t>http://www.learningpro.co.kr</t>
  </si>
  <si>
    <t>경기도 성남시 분당구 성남대로 331번길 8(정자동)킨스타워 1202호</t>
  </si>
  <si>
    <t>http://www.readinggate.com</t>
  </si>
  <si>
    <t>경기도 성남시 분당구 황새울로 312번길 20(서현동)태성빌딩 504호 L&amp;B</t>
  </si>
  <si>
    <t>http://www.wowspeech.com</t>
  </si>
  <si>
    <t>경기도 하남시 조정대로 150하남지식산업센터(ITECO) 955호</t>
  </si>
  <si>
    <t>http://www.5touchedu.com</t>
  </si>
  <si>
    <t>경기도 화성시 봉담읍 동산재길 3-102층</t>
  </si>
  <si>
    <t>http://www.wme.or.kr</t>
  </si>
  <si>
    <t>경기도 고양시 일산서구 일산로636번길 37-8 (대화동)B015</t>
  </si>
  <si>
    <t>http://www.wesaem.com</t>
  </si>
  <si>
    <t>경기도 수원시 권선구 세권로 2193층 일부</t>
  </si>
  <si>
    <t>http://www.megatalking.com</t>
  </si>
  <si>
    <t>경기도 성남시 분당구 황새울로 324(서현동)대홍빌딩 4층 일부</t>
  </si>
  <si>
    <t>031-705-1414</t>
  </si>
  <si>
    <t>http://www.hearsayenglish.com</t>
  </si>
  <si>
    <t>경기도 과천시 샛말로 111층일부</t>
  </si>
  <si>
    <t xml:space="preserve">02-502-2004 </t>
  </si>
  <si>
    <t>http://www.elightvision.co.kr</t>
  </si>
  <si>
    <t>경기도 안양시 동안구 학의로 282 [ 관양동 , 금강펜테리움IT타워 ]827호</t>
  </si>
  <si>
    <t>경기도 군포시 번영로 497금화프라자 중앙타워 208</t>
  </si>
  <si>
    <t>http://dumok.net</t>
  </si>
  <si>
    <t>경기도 광주시 곤지암읍 만선로362층</t>
  </si>
  <si>
    <t>http://www.cspeee.co.kr</t>
  </si>
  <si>
    <t>정에듀평생교육원</t>
  </si>
  <si>
    <t>경기도 성남시 수정구 복정로 25-1송현빌딩 2층</t>
  </si>
  <si>
    <t>031-756-3761</t>
  </si>
  <si>
    <t>http://www.jungedu.com</t>
  </si>
  <si>
    <t>주식회사와이비엠넷</t>
  </si>
  <si>
    <t>경기도 성남시 분당구 대왕판교로 670(삼평동)유스페이스2 A동 804호 일부  904호 일부</t>
  </si>
  <si>
    <t>http://www.ybmsisa.com</t>
  </si>
  <si>
    <t>경기도 안양시 만안구 문예로 353층전체</t>
  </si>
  <si>
    <t>http://www.joongangcyber.com</t>
  </si>
  <si>
    <t>경기도 용인시 처인구 남사면 아곡로96번길79가동 3층 일부</t>
  </si>
  <si>
    <t>http://www.ectu.ac.kr</t>
  </si>
  <si>
    <t>경기도 파주시 회동길 2094층</t>
  </si>
  <si>
    <t>http://www.jigu-in.com</t>
  </si>
  <si>
    <t>경기도 수원시 팔달구 월드컵로 355(우만동)2층 일부</t>
  </si>
  <si>
    <t>http://www.gienglish.com</t>
  </si>
  <si>
    <t>짜맞춤원격평생교육원</t>
  </si>
  <si>
    <t>경기도 부천시 소사구 소사로102번길 13404호(소사본동)</t>
  </si>
  <si>
    <t>http://www.zzamachum.com/</t>
  </si>
  <si>
    <t>청춘365원격평생교육원</t>
  </si>
  <si>
    <t>경기도 파주시 산남로 183-26B-206호</t>
  </si>
  <si>
    <t>031-946-3196</t>
  </si>
  <si>
    <t>http://www.cheongchun365.com</t>
  </si>
  <si>
    <t>청춘학당원격평생교육원</t>
  </si>
  <si>
    <t>경기도 고양시 일산동구 정발산로 11 (장항동)일호골든타워 401-2  11호</t>
  </si>
  <si>
    <t>070-4858-9550</t>
  </si>
  <si>
    <t>http://www.0school.or.kr</t>
  </si>
  <si>
    <t>청평교육원격교육원</t>
  </si>
  <si>
    <t>경기도 가평군 청평면 경춘로 1401에덴플라자(6층)</t>
  </si>
  <si>
    <t>070-7437-5116</t>
  </si>
  <si>
    <t>http://www.ursam.co.kr</t>
  </si>
  <si>
    <t>컴앤컴에듀원격평생교육원</t>
  </si>
  <si>
    <t>경기도 수원시 영통구 태장로81(망포동)e-타운투 203-1호</t>
  </si>
  <si>
    <t>031-202-1527</t>
  </si>
  <si>
    <t>070-4369-0777</t>
  </si>
  <si>
    <t>http://awadon.org</t>
  </si>
  <si>
    <t>경기도 과천시 코오롱로 11(별양동)코오롱타워빌딩 4층일부  10층일부</t>
  </si>
  <si>
    <t>http://hrd.kolon.com</t>
  </si>
  <si>
    <t>키와체르멧코리아평생교육시설</t>
  </si>
  <si>
    <t>경기도 용인시 수지구 풍덕천로190번길 25신건프라자 701-2호</t>
  </si>
  <si>
    <t>031-262-9936</t>
  </si>
  <si>
    <t>http://kiwaedu.com</t>
  </si>
  <si>
    <t>테솔아카데미원격평생교육원</t>
  </si>
  <si>
    <t>경기도 안산시 상록구 중보로 49402호 (이동 숭실프라자)</t>
  </si>
  <si>
    <t>031-415-3067</t>
  </si>
  <si>
    <t>http://www.octesol.com</t>
  </si>
  <si>
    <t>경기도 부천시 원미구 부일로191번길 30303호(상동 동성프라자)</t>
  </si>
  <si>
    <t>http://shagal.co.kr</t>
  </si>
  <si>
    <t>경기도 성남시 분당구 성남대로 381(정자동)폴라리스 508호</t>
  </si>
  <si>
    <t>http://www.hasya.co.kr</t>
  </si>
  <si>
    <t>경기도 수원시 팔달구 세지로 189번길 19(인계동  전원아파트)전원아파트 B동 상가3층 하이터치평생교육원</t>
  </si>
  <si>
    <t>http://www.high-touch.co.kr</t>
  </si>
  <si>
    <t>학위스쿨원격평생교육원</t>
  </si>
  <si>
    <t>경기도 의정부시 평화로 324(호원동)한주프라자 203호</t>
  </si>
  <si>
    <t>http://www.hakwischool.com</t>
  </si>
  <si>
    <t>한국강사평생교육원</t>
  </si>
  <si>
    <t>경기도 수원시 장안구 경수대로 940일호골든타워 211호</t>
  </si>
  <si>
    <t>070-4401-2153</t>
  </si>
  <si>
    <t>http://www.kllc.co.kr</t>
  </si>
  <si>
    <t>한국건물종합관리사협회원격평생교육원</t>
  </si>
  <si>
    <t>경기도 부천시 소사구 송내대로 282층 206호 (송내동)</t>
  </si>
  <si>
    <t>032-329-1157</t>
  </si>
  <si>
    <t>http://www.kbfmedu.co.kr</t>
  </si>
  <si>
    <t>http://keiti.co.kr</t>
  </si>
  <si>
    <t>031-8098-6835</t>
  </si>
  <si>
    <t>http://uedu.ex.co.kr</t>
  </si>
  <si>
    <t>경기도 광명시 철산로 11902호 (철산동)</t>
  </si>
  <si>
    <t>http://www.kamec.biz</t>
  </si>
  <si>
    <t>한국평생교육진흥협회원격평생교육원</t>
  </si>
  <si>
    <t>경기도 파주시 가람로21번길 43102호</t>
  </si>
  <si>
    <t>02-337-1600</t>
  </si>
  <si>
    <t>http://www.uklea.do.kr</t>
  </si>
  <si>
    <t>경기도 의왕시 철도박물관로 37의왕연구소 교육시스템팀</t>
  </si>
  <si>
    <t>http://www.hyundai-autoever.co.kr/</t>
  </si>
  <si>
    <t>경기도 용인시 기흥구 마북로240번길17</t>
  </si>
  <si>
    <t>031-288-7126</t>
  </si>
  <si>
    <t>http://www.hri.co.kr</t>
  </si>
  <si>
    <t>홍익미술원격평생교육원</t>
  </si>
  <si>
    <t>경기도 고양시 덕양구 화신로 309 (화정동)별빛마을9단지주상가동 2층 202-1호</t>
  </si>
  <si>
    <t>031-973-3894</t>
  </si>
  <si>
    <t>가톨릭관동대학교 부설 평생교육원</t>
  </si>
  <si>
    <t>강원도 강릉시 범일로 579번길 24 (내곡동)</t>
  </si>
  <si>
    <t>033-649-7114</t>
  </si>
  <si>
    <t>http://life.cku.ac.kr</t>
  </si>
  <si>
    <t>강릉영동대학교 부설 평생교육원</t>
  </si>
  <si>
    <t>강원도 강릉시 공제로 357</t>
  </si>
  <si>
    <t>http://www.gyc.ac.kr/edu</t>
  </si>
  <si>
    <t>강릉원주대학교 부설 평생교육원(강릉)</t>
  </si>
  <si>
    <t>강원도 강릉시 죽헌길 7</t>
  </si>
  <si>
    <t>033-640-2840</t>
  </si>
  <si>
    <t>http://edu.gwnu.ac.kr</t>
  </si>
  <si>
    <t>강릉원주대학교 부설 평생교육원(원주)</t>
  </si>
  <si>
    <t>강원도 원주시 흥업면 남원로 150</t>
  </si>
  <si>
    <t>강원도 태백시 대학길 97</t>
  </si>
  <si>
    <t>http://www.kt.ac.kr</t>
  </si>
  <si>
    <t>강원도 춘천시 강원대학길1</t>
  </si>
  <si>
    <t>033-250-7190</t>
  </si>
  <si>
    <t>ile.kangwon.ac.kr</t>
  </si>
  <si>
    <t>강원도 삼척시 중앙로346</t>
  </si>
  <si>
    <t>http://knu.kangwon.ac.kr/life/</t>
  </si>
  <si>
    <t>강원도립대학교 부설 평생교육원</t>
  </si>
  <si>
    <t>강원도 강릉시 주문진읍 연주로 270</t>
  </si>
  <si>
    <t>http://www.gcc.ac.kr</t>
  </si>
  <si>
    <t>강원도 고성군 토성면 봉포4길 46</t>
  </si>
  <si>
    <t>033-639-0182</t>
  </si>
  <si>
    <t>http://lifetime.kduniv.ac.kr</t>
  </si>
  <si>
    <t>상지대학교 부설 평생교육원</t>
  </si>
  <si>
    <t>강원도 원주시 상지대길83(우산동)</t>
  </si>
  <si>
    <t>033-738-7850</t>
  </si>
  <si>
    <t>http://edu.sangji.ac.kr</t>
  </si>
  <si>
    <t>강원도 원주시 상지대길84 영서관4층 평생교육원</t>
  </si>
  <si>
    <t>http://edu.sy.ac.kr</t>
  </si>
  <si>
    <t>세경대학교 부설 사회교육원</t>
  </si>
  <si>
    <t>강원도 영월군 영월읍 하송로 197</t>
  </si>
  <si>
    <t xml:space="preserve">033-371-3091 </t>
  </si>
  <si>
    <t>http://www.saekyung.ac.kr/</t>
  </si>
  <si>
    <t>강원도 춘천시 남산면 송곡대학길 34 송곡대학교</t>
  </si>
  <si>
    <t>033-260-3600</t>
  </si>
  <si>
    <t>http://www.songgok.ac.kr</t>
  </si>
  <si>
    <t>강원도 횡성군 횡성읍 남산로 210 송호대학교</t>
  </si>
  <si>
    <t>http://life.songho.ac.kr</t>
  </si>
  <si>
    <t>연세대학교 부설 평생교육원(원주) 사회교육개발원</t>
  </si>
  <si>
    <t>강원도 원주시 연세대길1 이글플라자 205호</t>
  </si>
  <si>
    <t>http://uni.yonsei.ac.kr</t>
  </si>
  <si>
    <t>강원도 춘천시 공지로 126(석사동)</t>
  </si>
  <si>
    <t>033-260-6140</t>
  </si>
  <si>
    <t>http://edulife.cnue.ac.kr/</t>
  </si>
  <si>
    <t>강원도 원주시 흥업면 한라대길28</t>
  </si>
  <si>
    <t>033-760-1404</t>
  </si>
  <si>
    <t>http://www.lifedu.halla.ac.kr</t>
  </si>
  <si>
    <t>강원도 춘천시 한림대학길 1 한림대학교평생교육원(한림스포츠센터 1층 18101호)</t>
  </si>
  <si>
    <t>http://lifelong.hallym.ac.kr</t>
  </si>
  <si>
    <t>한림성심대학교 부속 평생교육원</t>
  </si>
  <si>
    <t>강원도 춘천시 동면 장학길 48한림성심대학교 본관1층 평생교육원</t>
  </si>
  <si>
    <t>http://lifepartner.hsc.ac.kr</t>
  </si>
  <si>
    <t>한중대학교부설평생교육원</t>
  </si>
  <si>
    <t>강원도 동해시 지양길 200</t>
  </si>
  <si>
    <t>033-520-9900</t>
  </si>
  <si>
    <t>http://www.hanzhong.ac.kr</t>
  </si>
  <si>
    <t>강원도 춘천시 세실로 108롯데마트 석사점 3층 문화센터</t>
  </si>
  <si>
    <t>강원도 춘천시 방송길 86(온의동)롯데마트 춘천점</t>
  </si>
  <si>
    <t>강원도 원주시 무실로 178원주원예농협하나로클럽 2층 문화센터</t>
  </si>
  <si>
    <t>http://www.wjhanaro.com</t>
  </si>
  <si>
    <t>강원도 원주시 원일로 2332층(학성동)</t>
  </si>
  <si>
    <t>http://www.wonjuhanaro.com</t>
  </si>
  <si>
    <t>강원도 강릉시 경강로2398-10  이마트 3층</t>
  </si>
  <si>
    <t>http://culture.emart.com/index.j</t>
  </si>
  <si>
    <t>주식회사 커뮤니티컨설팅 꾸림 부설 평생교육원</t>
  </si>
  <si>
    <t>강원도 춘천시 안마산로 213307호  308호</t>
  </si>
  <si>
    <t>033-262-0110</t>
  </si>
  <si>
    <t>춘천축산농협하나로마트문화센터</t>
  </si>
  <si>
    <t>강원도 춘천시 지석로 112층</t>
  </si>
  <si>
    <t>033-264-3800</t>
  </si>
  <si>
    <t>강원도 원주시 치악로 1489</t>
  </si>
  <si>
    <t>강원도 강릉시 경강로2120 홈플러스 문화센터 4층</t>
  </si>
  <si>
    <t>강원도 삼척시 중앙로 258홈플러스 삼척점 2층 문화센터</t>
  </si>
  <si>
    <t>http://school.homeplus.co.kr/Local/Main.aspx?sc=0050</t>
  </si>
  <si>
    <t>강원도 춘천시 김유정로 1840홈플러스문화센터</t>
  </si>
  <si>
    <t>강원도 평창군 봉평면 태기로 174보광휘닉스파크</t>
  </si>
  <si>
    <t>http://www.phoeniexpark.co.kr</t>
  </si>
  <si>
    <t>강원도 속초시 밤골2길5-1</t>
  </si>
  <si>
    <t>http://www.koreartcraft.com</t>
  </si>
  <si>
    <t>LED평생교육원</t>
  </si>
  <si>
    <t>강원도 인제군 인제읍 인제로 306 CU 2층LED평생교육원</t>
  </si>
  <si>
    <t>http://www.cafe.daum.net/led3371</t>
  </si>
  <si>
    <t>강릉평생교육센터</t>
  </si>
  <si>
    <t>강원도 강릉시 남부로191번길 23  2층 (노암동)</t>
  </si>
  <si>
    <t>033-648-0129</t>
  </si>
  <si>
    <t>강원도 동해시 발한로 43(부곡동 74-11)</t>
  </si>
  <si>
    <t>033-531-4319</t>
  </si>
  <si>
    <t>강원도 철원군 동송읍 이평로 53번길11-9</t>
  </si>
  <si>
    <t>033-455-9755</t>
  </si>
  <si>
    <t>http://www.kwedu.org</t>
  </si>
  <si>
    <t>강원도 춘천시 퇴계로 2293층</t>
  </si>
  <si>
    <t>강원도 원주시 송림길 72-23</t>
  </si>
  <si>
    <t>http://cafe.daum.net/KCLE</t>
  </si>
  <si>
    <t>강원도 강릉시 경강로2201  3층</t>
  </si>
  <si>
    <t>http://www.kwenews.co.kr</t>
  </si>
  <si>
    <t>강원도 춘천시 후석로 287허유미소아과의원</t>
  </si>
  <si>
    <t>http://cafe.naver.com/sun2619395</t>
  </si>
  <si>
    <t>효도평생교육원</t>
  </si>
  <si>
    <t>강원도 춘천시 칠전서길 342층</t>
  </si>
  <si>
    <t>033-264-4067</t>
  </si>
  <si>
    <t>강원도 원주시 신림면 연봉정길 5</t>
  </si>
  <si>
    <t>033-762-5201</t>
  </si>
  <si>
    <t>http://www.canaanin.or.kr</t>
  </si>
  <si>
    <t>강원도 춘천시 209(효자동)(주)강원인재개발원</t>
  </si>
  <si>
    <t>http://www.kwedu.or.kr</t>
  </si>
  <si>
    <t>강원도 인제군 인제읍 인제로 112번길 12글로벌능력개발원(주)</t>
  </si>
  <si>
    <t>http://www.gadirun.com</t>
  </si>
  <si>
    <t>강원도 원주시 서원대로 392스타프라자 606호</t>
  </si>
  <si>
    <t>http://www.lovenurse.net</t>
  </si>
  <si>
    <t>강원도 횡성군 서원면 월송석화로 2112층</t>
  </si>
  <si>
    <t>http://www.segye001.com</t>
  </si>
  <si>
    <t>강원도 춘천시 효자로 1213  4층</t>
  </si>
  <si>
    <t>http://www.smet.kr</t>
  </si>
  <si>
    <t>강원도 원주시 남산로 180601호(대성빌딩)</t>
  </si>
  <si>
    <t>http://www.smet.co.kr</t>
  </si>
  <si>
    <t>강원도 횡성군 둔내면 화동삽교로60-30</t>
  </si>
  <si>
    <t>http://utopia114.co.kr</t>
  </si>
  <si>
    <t>강원도 홍천군 북방면반석들길 3</t>
  </si>
  <si>
    <t>033-434-6734</t>
  </si>
  <si>
    <t>http://www.hanokedu.com</t>
  </si>
  <si>
    <t>강원도 강릉시 경포로15번길 13-3   1 2층</t>
  </si>
  <si>
    <t>http://www.frienvi.com</t>
  </si>
  <si>
    <t>희망리본평생교육원</t>
  </si>
  <si>
    <t>강원도 춘천시 효자로 7-1한국노총빌딩 2층</t>
  </si>
  <si>
    <t>033-256-8828</t>
  </si>
  <si>
    <t>http://www.hopereborn.or.kr</t>
  </si>
  <si>
    <t>강원도 인제군 북면 용대리1627</t>
  </si>
  <si>
    <t>강원도 횡성군 횡성읍 북천서로3번길15</t>
  </si>
  <si>
    <t>http://www.happy4you.org/</t>
  </si>
  <si>
    <t>강원도 춘천시 백령로 1653층</t>
  </si>
  <si>
    <t>http://www.gonr.kr</t>
  </si>
  <si>
    <t>강원도 강릉시 금성로42번길 14  4층</t>
  </si>
  <si>
    <t>http://www.gangnungymca.or.kr</t>
  </si>
  <si>
    <t>강원도 강릉시 강릉대로317 한국빌딩 지하층  3층</t>
  </si>
  <si>
    <t>http://www.gnwomen.kr</t>
  </si>
  <si>
    <t>강원도 강릉시 경강로 1956강릉노인종합복지관내</t>
  </si>
  <si>
    <t>http://koreapeople.co.kr</t>
  </si>
  <si>
    <t>강원도 강릉시 경강로 21414층 (현대자동차B/D) KACE강릉</t>
  </si>
  <si>
    <t>http://kace.or.kr/gn</t>
  </si>
  <si>
    <t>강원도 강릉시 연곡면 진고개로 2726-12</t>
  </si>
  <si>
    <t>강원도 강릉시 죽헌길126 (죽헌동  충효교육원)</t>
  </si>
  <si>
    <t>강원도 원주시 치악로 1521고려빌딩 5층</t>
  </si>
  <si>
    <t>강원도 춘천시 중앙로17(중앙로 1가)대한적십자사 강원도지사</t>
  </si>
  <si>
    <t>강원도 동해시 발한로 182 [ 발한동   여성새로일하기센터 ]동해YWCA</t>
  </si>
  <si>
    <t xml:space="preserve">033-531-3007 </t>
  </si>
  <si>
    <t>http://dhywca.or.kr</t>
  </si>
  <si>
    <t>드림플러스 평생교육원</t>
  </si>
  <si>
    <t>강원도 원주시 라옹정길 20-41층</t>
  </si>
  <si>
    <t>070-7557-0478</t>
  </si>
  <si>
    <t>강원도 원주시 시청로 100302호</t>
  </si>
  <si>
    <t>강원도 원주시 서원대로 500429~432호(원주프리미엄마울렛 4층)</t>
  </si>
  <si>
    <t>www.kace-wj.com</t>
  </si>
  <si>
    <t>강원도 속초시 번영로184</t>
  </si>
  <si>
    <t>http://www.sokywca.or.kr</t>
  </si>
  <si>
    <t>강원도 속초시 중앙로 121동재빌딩 3층</t>
  </si>
  <si>
    <t>http://www.sokchocci.korcham.net</t>
  </si>
  <si>
    <t>강원도 속초시 중앙로 213  2층속초평생교육원</t>
  </si>
  <si>
    <t>강원도 평창군 용전길 7구)용전분교</t>
  </si>
  <si>
    <t>http://www.speech123.co.kr</t>
  </si>
  <si>
    <t>강원도 강릉시 죽헌동 죽헌길 124</t>
  </si>
  <si>
    <t>http://www.yulgok.or.kr</t>
  </si>
  <si>
    <t>강원도 원주시 남원로 469번길 13-261층(명륜동)</t>
  </si>
  <si>
    <t>강원도 인제군 인제읍 남북리388번지 하늘내린센터 인제영어마을</t>
  </si>
  <si>
    <t>중소상공인 평생교육원</t>
  </si>
  <si>
    <t>강원도 원주시 원일로 32층</t>
  </si>
  <si>
    <t>033-765-6579</t>
  </si>
  <si>
    <t>중앙APM평생교육원</t>
  </si>
  <si>
    <t>강원도 원주시 문막읍 원문로 16483층</t>
  </si>
  <si>
    <t>033-745-0596</t>
  </si>
  <si>
    <t>강원도 춘천시 공지로431번길 82층(근화동)</t>
  </si>
  <si>
    <t>http://cafe.naver.com/jungjoung</t>
  </si>
  <si>
    <t>강원도 춘천시 동면 춘천로 527-40춘천YMCA</t>
  </si>
  <si>
    <t>http://www.iloveymca.com</t>
  </si>
  <si>
    <t>강원도 춘천시 외솔길 25 [ 석사동   강원도여성가족연구원 ]3층</t>
  </si>
  <si>
    <t>http://www.ccwomen.or.kr</t>
  </si>
  <si>
    <t>강원도 춘천시 공지로 359(효자동)3층</t>
  </si>
  <si>
    <t>http://www.chuncheon.kace.or.kr</t>
  </si>
  <si>
    <t>강원도 태백시 황지로205-1</t>
  </si>
  <si>
    <t>강원도 원주시 서원대로 500342호(원주프리미엄아울렛)</t>
  </si>
  <si>
    <t>강원도 원주시 원일로 80-12층</t>
  </si>
  <si>
    <t>http://www.pulip.com</t>
  </si>
  <si>
    <t>강원도 인제군 금강로 1630 [ 서화면 서화리 ]한국DMZ평화생명동산 교육마을</t>
  </si>
  <si>
    <t>http://www.dmzecopeace.com</t>
  </si>
  <si>
    <t>한국여성경영자총협회 강원도회 부설평생교육원</t>
  </si>
  <si>
    <t>강원도 춘천시 옥천길 17-91~2층</t>
  </si>
  <si>
    <t>033-251-9080</t>
  </si>
  <si>
    <t>http://www.gcwma.org</t>
  </si>
  <si>
    <t>BIM건축</t>
  </si>
  <si>
    <t>강원도 원주시 한라대길 28센터3관 201호</t>
  </si>
  <si>
    <t>033-762-8501</t>
  </si>
  <si>
    <t>http://www.bimcare.net</t>
  </si>
  <si>
    <t>㈜세진에듀</t>
  </si>
  <si>
    <t>강원도 원주시 시청로 33-1오천빌딩 5층</t>
  </si>
  <si>
    <t>02-1599-9477</t>
  </si>
  <si>
    <t>http://www.gisapass.com</t>
  </si>
  <si>
    <t>강원도 강릉시 연주로 270강원도립대학 내 평생학습관 2층</t>
  </si>
  <si>
    <t>http://www.gcc.ac.kr/</t>
  </si>
  <si>
    <t>강원도 춘천시 백령로 1654층</t>
  </si>
  <si>
    <t>http://www.loveplus.kr</t>
  </si>
  <si>
    <t>강원도 춘천시 남산면 버들 1길 1304층(연구동)</t>
  </si>
  <si>
    <t xml:space="preserve">02-6233-5461 </t>
  </si>
  <si>
    <t>http://www.eduzon.co.kr</t>
  </si>
  <si>
    <t>미래를 여는 세종교육원</t>
  </si>
  <si>
    <t>강원도 원주시 상지대길 82상지대 다산관 210호</t>
  </si>
  <si>
    <t>070-5099-8177</t>
  </si>
  <si>
    <t>사회복지평생교육원</t>
  </si>
  <si>
    <t>강원도 원주시 중앙로 1133층</t>
  </si>
  <si>
    <t>033-735-0682</t>
  </si>
  <si>
    <t>http://www.welfareedu.kr</t>
  </si>
  <si>
    <t>강원도 원주시 남원로 528-31신세계프라자 404호</t>
  </si>
  <si>
    <t xml:space="preserve">02-1661-0509 </t>
  </si>
  <si>
    <t>www.sknedu.com</t>
  </si>
  <si>
    <t>강원도 화천군 사내면 명지령로179-47</t>
  </si>
  <si>
    <t>http://www.study2080.co.kr</t>
  </si>
  <si>
    <t>충청북도 충주시 대소원면 용관길 10</t>
  </si>
  <si>
    <t>http://www.gangdong.ac.kr</t>
  </si>
  <si>
    <t>건국대학교 부설 미래지식교육원</t>
  </si>
  <si>
    <t>충청북도 충주시 충원대로 268의료생명대학교 105호</t>
  </si>
  <si>
    <t>http://e-life.kku.ac.kr/e-life/Pages/default.aspx</t>
  </si>
  <si>
    <t>충청북도 음성군 감곡면 대학길76-32</t>
  </si>
  <si>
    <t>043-879-3700</t>
  </si>
  <si>
    <t>http://www.kdu.ac.kr</t>
  </si>
  <si>
    <t>충청북도 제천시 대학로 316교양관 203호</t>
  </si>
  <si>
    <t>043-649-3297</t>
  </si>
  <si>
    <t>http://www.daewon.ac.kr/adult/</t>
  </si>
  <si>
    <t>서원대학교 부설  평생교육원</t>
  </si>
  <si>
    <t>충청북도 청주시 서원구 무심서로 377-3(모충동)서원대학교 평생교육원</t>
  </si>
  <si>
    <t xml:space="preserve">043-299-8212 </t>
  </si>
  <si>
    <t>http://home.seowon.ac.kr/llec/</t>
  </si>
  <si>
    <t>충청북도 제천시 세명로 65(신월동)</t>
  </si>
  <si>
    <t>http://semyung.ac.kr/dept/lifetime-edu/</t>
  </si>
  <si>
    <t>영동대학교부설  평생교육원</t>
  </si>
  <si>
    <t>충청북도 영동군 영동읍 대학로 310</t>
  </si>
  <si>
    <t>041-536-5817</t>
  </si>
  <si>
    <t>http://www.youngdong.ac.kr</t>
  </si>
  <si>
    <t>충청북도 괴산군 문무로 85 [ 괴산읍 동부리 , 중원대학교 ]</t>
  </si>
  <si>
    <t xml:space="preserve">043-830-8230 </t>
  </si>
  <si>
    <t>http://lec.jwu.ac.kr/</t>
  </si>
  <si>
    <t>충청북도 청주시 서원구 청남로 2065 [ 수곡동 , 청주교육대학교 ]</t>
  </si>
  <si>
    <t>043-266-0656</t>
  </si>
  <si>
    <t>http://baeum.cje.ac.kr</t>
  </si>
  <si>
    <t>충청북도 청주시 청원구 대성로 298</t>
  </si>
  <si>
    <t>http://www.cju.ac.kr/web/edulife</t>
  </si>
  <si>
    <t>충북대학교 부설 평생교육원</t>
  </si>
  <si>
    <t>충청북도 청주시 서원구 구룡산로 351 충북대학교 평생교육원</t>
  </si>
  <si>
    <t>http://lifelong.cbnu.ac.kr</t>
  </si>
  <si>
    <t>충청북도 옥천군 옥천읍 대학길 15</t>
  </si>
  <si>
    <t>http://www.cpu.ac.kr</t>
  </si>
  <si>
    <t>충북보건과학대학교부설평생교육원</t>
  </si>
  <si>
    <t>충청북도 청주시 청원구 내수읍 덕암길 10</t>
  </si>
  <si>
    <t>043-210-8475</t>
  </si>
  <si>
    <t>http://https://edu.chsu.ac.kr/</t>
  </si>
  <si>
    <t>충청대학교 부설 평생교육원</t>
  </si>
  <si>
    <t>충청북도 청주시 흥덕구 강내면 월곡길 380</t>
  </si>
  <si>
    <t>http://life.ok.ac.kr</t>
  </si>
  <si>
    <t>충청북도 충주시 대학로 50  학생회관 208호</t>
  </si>
  <si>
    <t xml:space="preserve">043-841-5811 </t>
  </si>
  <si>
    <t>http://edulife.ut.ac.kr/</t>
  </si>
  <si>
    <t>충청북도 청주시 흥덕구 월명로201번길 68(봉명동)LS산전연수원 교육관 4층</t>
  </si>
  <si>
    <t>http://kr.lsis.biz/</t>
  </si>
  <si>
    <t>충청북도 청주시 상당구 용암북로160번길 60(용암동)롯데마트 2층</t>
  </si>
  <si>
    <t>충청북도 충주시 충원대로 626(칠금동)롯데쇼핑 (주) 롯데마트 충주점</t>
  </si>
  <si>
    <t>충청북도 제천시 장평천로 11(강제동)3층</t>
  </si>
  <si>
    <t>충청북도 충주시 중원대로 3420(문화동)이마트 1층 문화센터</t>
  </si>
  <si>
    <t>충청북도 충주시 번영대로 229(연수동)</t>
  </si>
  <si>
    <t>043-850-9660</t>
  </si>
  <si>
    <t>http://www.cbapple.co.kr</t>
  </si>
  <si>
    <t>충청북도 청주시 흥덕구 직지대로 308(복대동)6층일부</t>
  </si>
  <si>
    <t>충청북도 청주시 흥덕구 서부로 1291(가경동)홈플러스 청주점 3층</t>
  </si>
  <si>
    <t>043-251-8005</t>
  </si>
  <si>
    <t>충청북도 청주시 청원구 오창읍 중심상업1로 8-11홈플러스 2층</t>
  </si>
  <si>
    <t>충청북도 충주시 예성로 197(교현동)2층</t>
  </si>
  <si>
    <t>충청북도 제천시 국사봉로 741 [ 봉양읍 마곡리 ]봉남초등학교</t>
  </si>
  <si>
    <t>충청북도 진천군 진천읍 상산로 59201호</t>
  </si>
  <si>
    <t>http://cheongju.multiiq.com</t>
  </si>
  <si>
    <t>충청북도 청주시 서원구 사직대로 273(사직동)302호 B</t>
  </si>
  <si>
    <t>http://ksedu.or.kr</t>
  </si>
  <si>
    <t>충청북도 제천시 봉양읍 의암로 345</t>
  </si>
  <si>
    <t>충청북도 청주시 서원구 청남로 1883(미평동)3층</t>
  </si>
  <si>
    <t>충청북도 충주시 국원대로 46(봉방동)</t>
  </si>
  <si>
    <t>043-857-1002</t>
  </si>
  <si>
    <t>충청북도 청주시 흥덕구 신율로 114(복대동)3층일부</t>
  </si>
  <si>
    <t>충청북도 청주시 상당구 상당로144번길 4(북문로2가)2층</t>
  </si>
  <si>
    <t>http://www.miraeac.or.kr</t>
  </si>
  <si>
    <t>미애부 평생교육원</t>
  </si>
  <si>
    <t>충청북도 영동군 양산면 천태산로 326</t>
  </si>
  <si>
    <t>043-744-1404</t>
  </si>
  <si>
    <t>http://www.mievnews.com</t>
  </si>
  <si>
    <t>충청북도 충주시 계명대로 251(연수동)골드프라자 301 305호</t>
  </si>
  <si>
    <t>043-843-7559</t>
  </si>
  <si>
    <t>http://ktcinstitute.sisoft1.com/</t>
  </si>
  <si>
    <t>충청북도 청주시 흥덕구 가경로 140(가경동)502호</t>
  </si>
  <si>
    <t>충청북도 청주시 흥덕구 1순환로 502(봉명동)농협 3층</t>
  </si>
  <si>
    <t>http://www.yesedu.or.kr</t>
  </si>
  <si>
    <t>충청북도 청주시 흥덕구 덕암로108번길 73(봉명동)2층</t>
  </si>
  <si>
    <t>충청북도 청주시 청원구 사뜸로 46(율량동)4층</t>
  </si>
  <si>
    <t>충청북도 청주시 흥덕구 증안로 110(복대동)306호일부</t>
  </si>
  <si>
    <t>충청북도 청주시 서원구 사직대로 270(사직동)2층일부 3층</t>
  </si>
  <si>
    <t>http://www.kihrd.or.kr</t>
  </si>
  <si>
    <t>충청북도 청주시 청원구 오창읍 연구단지로 40</t>
  </si>
  <si>
    <t>http://www.cbtp.or.kr</t>
  </si>
  <si>
    <t>충청북도 제천시 숭의로 85(화산동)kbs제천88체육관(제천스포츠월드)</t>
  </si>
  <si>
    <t>충청북도 청주시 흥덕구 2순환로 959(향정동)2-3층</t>
  </si>
  <si>
    <t xml:space="preserve">043-280-3905 </t>
  </si>
  <si>
    <t>http://www.skhystec.com</t>
  </si>
  <si>
    <t>충청북도 청주시 청원구 오창읍 각리1길 7충북지식산업진흥원 2층</t>
  </si>
  <si>
    <t xml:space="preserve">043-210-0832 </t>
  </si>
  <si>
    <t>http://www.cbkipa.net</t>
  </si>
  <si>
    <t>충청북도 제천시 봉양읍 옥전4길 45</t>
  </si>
  <si>
    <t>http://natmblog1.cafe24.com</t>
  </si>
  <si>
    <t>충청북도 제천시 월악로 2235</t>
  </si>
  <si>
    <t>043-652-9300</t>
  </si>
  <si>
    <t>http://www.artngym.com</t>
  </si>
  <si>
    <t>충주명인교육센터</t>
  </si>
  <si>
    <t>충청북도 충주시 칠금중앙로 30(칠금동)부영2차 상가 205호</t>
  </si>
  <si>
    <t>043-844-1662</t>
  </si>
  <si>
    <t>http://cafe.daum.net/min98099</t>
  </si>
  <si>
    <t>한국보건복지인력개발원</t>
  </si>
  <si>
    <t>충청북도 청주시 흥덕구 오송생명2로 187 [ 오송읍 연제리 , 한국보건복지인력개발원 ]</t>
  </si>
  <si>
    <t>043-710-9000</t>
  </si>
  <si>
    <t>http://www.kohi.or.kr</t>
  </si>
  <si>
    <t>충청북도 청주시 서원구 1순환로1107번길 10(분평동)402호</t>
  </si>
  <si>
    <t>http://www.akids.co.kr</t>
  </si>
  <si>
    <t>충청북도 음성군 대소면 대금로 446광덕빌딩 301호</t>
  </si>
  <si>
    <t>http://es.ktcedu.org</t>
  </si>
  <si>
    <t>충청북도 괴산군 읍내로2길 27-10 [ 괴산읍 서부리 ]괴산두레학교</t>
  </si>
  <si>
    <t>충청북도 청주시 흥덕구 가로수로 1000(휴암동)3층</t>
  </si>
  <si>
    <t>http://chungbuk.redcross.or.kr</t>
  </si>
  <si>
    <t>충청북도 청주시 상당구 낙영로20번길 2(용암동)1층</t>
  </si>
  <si>
    <t>043-285-5503</t>
  </si>
  <si>
    <t>충청북도 제천시 풍양로 74-10(명동)3층</t>
  </si>
  <si>
    <t>http://www.jcywca.or.kr</t>
  </si>
  <si>
    <t>충청북도 충주시 쇠저울 1길 8(금릉동)</t>
  </si>
  <si>
    <t>http://www.lovegiving.or.kr</t>
  </si>
  <si>
    <t>충청북도 청주시 상당구 사직대로350번길 99(서문동)4 5층</t>
  </si>
  <si>
    <t>043-259-6104</t>
  </si>
  <si>
    <t>http://cjymca.org</t>
  </si>
  <si>
    <t>충청북도 청주시 서원구 구룡산로 219(산남동)3층일부</t>
  </si>
  <si>
    <t>충청북도 청주시 서원구 수영로 14(수곡동)청주청년회의소 4층</t>
  </si>
  <si>
    <t>충청북도 보은군 내북면 남부로 6225-19</t>
  </si>
  <si>
    <t>http://www.cbihp.org</t>
  </si>
  <si>
    <t>한국사회교육원제 888007지부</t>
  </si>
  <si>
    <t>충청북도 제천시 시곡길 46</t>
  </si>
  <si>
    <t>충청북도 청주시 서원구 구룡산로 392(수곡동)새마을금고 2층</t>
  </si>
  <si>
    <t>한국사회복지문화교육원</t>
  </si>
  <si>
    <t>충청북도 충주시 국원대로 97(교현동)3층</t>
  </si>
  <si>
    <t>043-851-9421</t>
  </si>
  <si>
    <t>한국스포츠과학평생교육원</t>
  </si>
  <si>
    <t>충청북도 제천시 한수면 미륵송계로6길 42-2 (한수면)</t>
  </si>
  <si>
    <t xml:space="preserve">043-653-1940 </t>
  </si>
  <si>
    <t>흙사랑 평생교육원</t>
  </si>
  <si>
    <t>충청북도 보은군 보은읍 삼산로3길 8</t>
  </si>
  <si>
    <t>충청북도 청주시 서원구 사직대로 273(사직동)302호 A</t>
  </si>
  <si>
    <t>http://hakwi.net</t>
  </si>
  <si>
    <t>라벨프랑스</t>
  </si>
  <si>
    <t>충청북도 진천군 문백면 공예촌길 82-8</t>
  </si>
  <si>
    <t>070-7726-4332</t>
  </si>
  <si>
    <t>http://www.labellefrance.tv</t>
  </si>
  <si>
    <t>충청북도 청주시 흥덕구 가경로 10(가경동)엘리트빌딩 603호</t>
  </si>
  <si>
    <t>http://asp.4nb.co.kr/m05652</t>
  </si>
  <si>
    <t>충청북도 청주시 서원구 1순환로 662(사창동)3층</t>
  </si>
  <si>
    <t>http://www.milagarussem.com</t>
  </si>
  <si>
    <t>충청북도 청주시 상당구 산성로92번길 25(금천동)신명빌딩 302호</t>
  </si>
  <si>
    <t>http://www.olleedu.or.kr</t>
  </si>
  <si>
    <t>윈윈에듀원격평생교육원</t>
  </si>
  <si>
    <t>충청북도 청주시 흥덕구 사직대로41번길 25(복대동)2층 일부</t>
  </si>
  <si>
    <t>070-8672-5551</t>
  </si>
  <si>
    <t>http://www.engtalk.co.kr외2개</t>
  </si>
  <si>
    <t>충청북도 청주시 상당구 1순환로 1521(용정동)3층</t>
  </si>
  <si>
    <t>http://www.jscyber.net</t>
  </si>
  <si>
    <t>충북보건과학대학교부설 원격평생교육원</t>
  </si>
  <si>
    <t>충청북도 청주시 청원구 내수읍 덕암길 10주성대학</t>
  </si>
  <si>
    <t xml:space="preserve">043-210-8470 </t>
  </si>
  <si>
    <t>http://edu.jsc.ac.kr</t>
  </si>
  <si>
    <t>클락앤클로이원격평생교육원</t>
  </si>
  <si>
    <t>충청북도 청주시 서원구 신화로36번길 42303호</t>
  </si>
  <si>
    <t>02-1666-9515</t>
  </si>
  <si>
    <t>http://clarknchloe.com</t>
  </si>
  <si>
    <t>건양대학교 부설 평생교육원</t>
  </si>
  <si>
    <t>충청남도 논산시 대학로 121</t>
  </si>
  <si>
    <t>041-730-5114</t>
  </si>
  <si>
    <t>http://leaders.konyang.ac.kr</t>
  </si>
  <si>
    <t>충청남도 공주시 웅진로 27</t>
  </si>
  <si>
    <t>http://www.gjue.ac.kr</t>
  </si>
  <si>
    <t>충청남도 공주시 우금티로 753</t>
  </si>
  <si>
    <t>041-850-6001</t>
  </si>
  <si>
    <t>http://cec.kongju.ac.kr</t>
  </si>
  <si>
    <t>글로벌사이버대학교 부설 평생교육원</t>
  </si>
  <si>
    <t>충청남도 천안시 동남구 목천읍 교천지산길 284-88</t>
  </si>
  <si>
    <t>http://edu.global.ac.kr</t>
  </si>
  <si>
    <t>금강대학교 부설  평생교육원</t>
  </si>
  <si>
    <t>충청남도 논산시 상월면 상월로 522</t>
  </si>
  <si>
    <t>041-731-3021</t>
  </si>
  <si>
    <t>www.ggu.ac.kr</t>
  </si>
  <si>
    <t>충청남도 천안시 서북구 월봉로 48</t>
  </si>
  <si>
    <t>041-570-7754</t>
  </si>
  <si>
    <t>http://ce.kornu.ac.kr</t>
  </si>
  <si>
    <t>충청남도 천안시 서북구 성환읍 대학로 91</t>
  </si>
  <si>
    <t>http://cec.nsu.ac.kr</t>
  </si>
  <si>
    <t>단국대학교 부설 평생교육원(천안)</t>
  </si>
  <si>
    <t>충청남도 천안시 동남구 단대로 119</t>
  </si>
  <si>
    <t>041-550-1760</t>
  </si>
  <si>
    <t>http://ccec.dankook.ac.kr</t>
  </si>
  <si>
    <t>백석대학교 부설 평생교육원</t>
  </si>
  <si>
    <t>충청남도 천안시 동남구 문암로76(자유관3층)</t>
  </si>
  <si>
    <t>http://edu.bu.ac.kr</t>
  </si>
  <si>
    <t>충청남도 천안시 동남구 문암로 58(자유관3층)</t>
  </si>
  <si>
    <t>충청남도 천안시 동남구 상명대길 31</t>
  </si>
  <si>
    <t>041-550-5114</t>
  </si>
  <si>
    <t>http://https://openc.smu.ac.kr</t>
  </si>
  <si>
    <t>선문대학교 부설 주산학평생교육원</t>
  </si>
  <si>
    <t>충청남도 아산시 탕정면 선문로 221번길 70보건의료관 513호</t>
  </si>
  <si>
    <t>041-530-2114</t>
  </si>
  <si>
    <t>https://edu.sunmoon.ac.kr/</t>
  </si>
  <si>
    <t>세한대학교 부설 평생교육원 당진분원</t>
  </si>
  <si>
    <t>충청남도 당진시 신평면 남산길 71-200</t>
  </si>
  <si>
    <t>041-359-6058</t>
  </si>
  <si>
    <t>http://life.sehan.ac.kr</t>
  </si>
  <si>
    <t>충청남도 아산시 순천향로 22 [ 신창면 읍내리 , 순청향대학교 ]</t>
  </si>
  <si>
    <t>041-530-3008</t>
  </si>
  <si>
    <t>http://lec.sch.ac.kr/</t>
  </si>
  <si>
    <t>충청남도 당진시 당진중앙1로 59</t>
  </si>
  <si>
    <t>041-350-1150</t>
  </si>
  <si>
    <t>http://wb.shinsung.ac.kr/lifeedu</t>
  </si>
  <si>
    <t>연암대학교 부설 평생교육원</t>
  </si>
  <si>
    <t>충청남도 천안시 서북구 연암로 313</t>
  </si>
  <si>
    <t>http://edu.yonam.ac.kr</t>
  </si>
  <si>
    <t>중부대학교 부설 평생교육원</t>
  </si>
  <si>
    <t>충청남도 금산군 추부면 대학로 201</t>
  </si>
  <si>
    <t>041-750-6538</t>
  </si>
  <si>
    <t>http://www.joongbu.ac.kr</t>
  </si>
  <si>
    <t>충청남도 홍성군 홍성읍 대학길 25</t>
  </si>
  <si>
    <t>041-630-3144</t>
  </si>
  <si>
    <t>http://cce.chungwoon.ac.kr/</t>
  </si>
  <si>
    <t>충남도립대학교 평생교육원</t>
  </si>
  <si>
    <t>충청남도 홍성군 홍북면 충남대로 21 별관201호</t>
  </si>
  <si>
    <t>http://lei.cnsu.ac.kr</t>
  </si>
  <si>
    <t>한국기술교육대학교 부설 평생교육원</t>
  </si>
  <si>
    <t>충청남도 천안시 동남구 병천면 충절로 1600 한국기술교육대학교 산학협력관 203호 온라인평생교육원</t>
  </si>
  <si>
    <t>041-580-4411</t>
  </si>
  <si>
    <t>http://www.e-koreatech.ac.kr</t>
  </si>
  <si>
    <t>한국전통문화대학교 부설  평생교육원</t>
  </si>
  <si>
    <t>충청남도 부여군 규암면 백제문로 367</t>
  </si>
  <si>
    <t>http://www.nuch.ac.kr</t>
  </si>
  <si>
    <t>충청남도 서산시 해미면 한서1로 46</t>
  </si>
  <si>
    <t>041-660-1404</t>
  </si>
  <si>
    <t>http://edulife.hanseo.ac.kr</t>
  </si>
  <si>
    <t>충청남도 홍성군 홍성읍 대학길25</t>
  </si>
  <si>
    <t>041-630-5331</t>
  </si>
  <si>
    <t>http://www.hj.ac.kr</t>
  </si>
  <si>
    <t>충청남도 천안시 동남구 호서대길 12</t>
  </si>
  <si>
    <t>http://le.hoseo.ac.kr</t>
  </si>
  <si>
    <t>충청남도 당진시 정안로20(원당동)</t>
  </si>
  <si>
    <t>충청남도 서산시 예천동충의로27롯데마트 2층</t>
  </si>
  <si>
    <t>http://culturelottemart.com</t>
  </si>
  <si>
    <t>충청남도 천안시 서북구 성정두정로 1</t>
  </si>
  <si>
    <t>충청남도 천안시 서북구 월봉4로 140-9롯데마트 문화센터</t>
  </si>
  <si>
    <t>충청남도 천안시 동남구 삼방로 346새마을금고연수원</t>
  </si>
  <si>
    <t>http://www.kfcc.co.kr/edu</t>
  </si>
  <si>
    <t>충청남도 천안시 동남구 만남로 43[ 신부동 ]신세계 백화점 A관 6층</t>
  </si>
  <si>
    <t>충청남도 서산시 잠홍동서해로 3685</t>
  </si>
  <si>
    <t>충청남도 아산시 온천대로 1678이마트 3층 문화센터</t>
  </si>
  <si>
    <t>충청남도 천안시 서북구 삼성대로 20이마트천안서북점 2층</t>
  </si>
  <si>
    <t>충청남도 천안시 서북구 충무로 187이마트내 문화센터</t>
  </si>
  <si>
    <t>충청남도 천안시 서북구 공원로 196이마트 펜타포트점</t>
  </si>
  <si>
    <t>041-537-9130</t>
  </si>
  <si>
    <t>현대제철문화센터</t>
  </si>
  <si>
    <t>충청남도 당진시 송산면 유곡3길62층(송산면)</t>
  </si>
  <si>
    <t>041-358-4100</t>
  </si>
  <si>
    <t>홈플러스 평생교육 아카데미 천안신방점</t>
  </si>
  <si>
    <t>충청남도 천안시 동남구 신촌1길 23홈플러스 4층 홈플러스 천안신방점 문화센터</t>
  </si>
  <si>
    <t>홈플러스문화센터계룡점</t>
  </si>
  <si>
    <t>충청남도 계룡시 계룡대로 3043층  문화센터</t>
  </si>
  <si>
    <t>충청남도 보령시 한내로 87 홈플러스 3층문화센터</t>
  </si>
  <si>
    <t>충청남도 논산시 시민로 1873층  문화센터</t>
  </si>
  <si>
    <t>충청남도 천안시 동남구 만남로 15</t>
  </si>
  <si>
    <t>글로벌외국어평생교육원</t>
  </si>
  <si>
    <t>충청남도 논산시 체육로 48-4동신아파트상가 지하</t>
  </si>
  <si>
    <t>노둣돌평생교육원</t>
  </si>
  <si>
    <t>충청남도 서산시 동문동율지19길 47-11층</t>
  </si>
  <si>
    <t>041-664-3214</t>
  </si>
  <si>
    <t>http://ssndd.kr/</t>
  </si>
  <si>
    <t>충청남도 아산시 청운로 824층</t>
  </si>
  <si>
    <t>041-533-0963</t>
  </si>
  <si>
    <t>충청남도 논산시 시민로 307번길 12-12층</t>
  </si>
  <si>
    <t>충청남도 아산시 배방읍 고속철대로147801호(우성메디피아)</t>
  </si>
  <si>
    <t>http://www.lavia.kr</t>
  </si>
  <si>
    <t>충청남도 보령시 신설2길 27거북빌딩 1층 보령평생교육원</t>
  </si>
  <si>
    <t>http://blog.daum.net/9350160</t>
  </si>
  <si>
    <t>충청남도 계룡시 엄사중앙로 108 [ 엄사면 엄사리 ]사회경제연구원</t>
  </si>
  <si>
    <t>충청남도 아산시 삼동로36상명빌딩 3층</t>
  </si>
  <si>
    <t>http://www.uelt.net.com</t>
  </si>
  <si>
    <t>신영아카데미</t>
  </si>
  <si>
    <t>충청남도 아산시 탕정면 갈산교로214-8</t>
  </si>
  <si>
    <t xml:space="preserve">041-532-2072 </t>
  </si>
  <si>
    <t>http://syacademy.net</t>
  </si>
  <si>
    <t>충청남도 아산시 배방읍 모산로1373층</t>
  </si>
  <si>
    <t>충청남도 논산시 시민로 2662층  어울림평생교육원</t>
  </si>
  <si>
    <t>충청남도 천안시 동남구 천안천8길 11</t>
  </si>
  <si>
    <t>http://www.oha.co.kr</t>
  </si>
  <si>
    <t>전인교육센터</t>
  </si>
  <si>
    <t>충청남도 논산시 상월면 상월로 749-23교육관 1층  전인교육센터 평생교육원</t>
  </si>
  <si>
    <t>041-731-1255</t>
  </si>
  <si>
    <t>http://ihumancom.com/</t>
  </si>
  <si>
    <t>중소기업능력개발협회 평생교육원</t>
  </si>
  <si>
    <t>충청남도 천안시 서북구 부성8길 32서울프라자 302호</t>
  </si>
  <si>
    <t>041-552-6205</t>
  </si>
  <si>
    <t>http://www.ccda.co.kr</t>
  </si>
  <si>
    <t>충청남도 천안시 동남구 만남로 38[ 신부동   도솔빌딩 ]6층</t>
  </si>
  <si>
    <t>천안채움평생교육원</t>
  </si>
  <si>
    <t>충청남도 천안시 동남구 광풍로 17672층</t>
  </si>
  <si>
    <t>070-4156-7270</t>
  </si>
  <si>
    <t>http://cafe.daum.net/glmat</t>
  </si>
  <si>
    <t>충청남도 천안시 서북구 백석로 2813  4층</t>
  </si>
  <si>
    <t>http://cacs.co.kr</t>
  </si>
  <si>
    <t>충청남도 천안시 동남구 신촌4로 17본우빌딩 2층</t>
  </si>
  <si>
    <t>충청남도 천안시 동남구 풍세로 708(구룡동)</t>
  </si>
  <si>
    <t>http://caji.kr</t>
  </si>
  <si>
    <t>한국상담평생교육원</t>
  </si>
  <si>
    <t>충청남도 아산시 배방읍 모산로 1462층</t>
  </si>
  <si>
    <t>041-532-3343</t>
  </si>
  <si>
    <t>충청남도 공주시 공주대학로 84 [ 신관동 ]303호</t>
  </si>
  <si>
    <t>충청남도 아산시 음봉면 아산온천로148-39</t>
  </si>
  <si>
    <t>http://www.k-pec.co.kr</t>
  </si>
  <si>
    <t>충청남도 천안시 동남구 교천지산길 331-39</t>
  </si>
  <si>
    <t>041-629-0556</t>
  </si>
  <si>
    <t>http://www.igtt.or.kr</t>
  </si>
  <si>
    <t>충청남도 천안시 서북구 공원로 227갤러리아 백화점 9층 문화센터</t>
  </si>
  <si>
    <t>충청남도 금산군 남일면 무금로 2117금산하이비전센터</t>
  </si>
  <si>
    <t>http://www.hihrd.co.kr</t>
  </si>
  <si>
    <t>충청남도 천안시 서북구 부성4길 35-72층</t>
  </si>
  <si>
    <t>041-556-6022</t>
  </si>
  <si>
    <t>http://cafe.naver.com/yjiec</t>
  </si>
  <si>
    <t>인지어스평생교육원</t>
  </si>
  <si>
    <t>충청남도 천안시 서북구 쌍용19로 21 [ 쌍용동 ]유림빌딩 206호</t>
  </si>
  <si>
    <t>041-903-0351</t>
  </si>
  <si>
    <t>http://www.ingeus.co.kr</t>
  </si>
  <si>
    <t>충청남도 천안시 동남구 우각골길 40재능교육연수원 [ 수신면 장산리 ]</t>
  </si>
  <si>
    <t>041-552-1427</t>
  </si>
  <si>
    <t>http://www.jeildc.com</t>
  </si>
  <si>
    <t>충청남도 예산군 장복국화동길 39-8 [ 대술면 장복리   장복초등학교(폐교) ]정혜과학아카데미</t>
  </si>
  <si>
    <t>http://www.funsci.org/</t>
  </si>
  <si>
    <t>충청남도 공주시 반포면 계룡대로 1283</t>
  </si>
  <si>
    <t xml:space="preserve">042-825-1823 </t>
  </si>
  <si>
    <t>http://www.cwpdi.re.kr</t>
  </si>
  <si>
    <t>충청남도 태안군 원북면 방갈리831-1</t>
  </si>
  <si>
    <t>041-671-4350</t>
  </si>
  <si>
    <t>http://www.kpli.co.kr</t>
  </si>
  <si>
    <t>충청남도 아산시 염치읍 은행나무길223충청남도경제진흥원 250호</t>
  </si>
  <si>
    <t>충청남도 청양군 한티고개길 57 [ 대치면 대치리 , 호텔샬레 ]</t>
  </si>
  <si>
    <t xml:space="preserve">02-424-3567 </t>
  </si>
  <si>
    <t>http://www.행동과학훈련원.kr</t>
  </si>
  <si>
    <t>충청남도 아산시 영인면 아산온천로3번길8아산사회복지관</t>
  </si>
  <si>
    <t>http://www.asanwc.co.kr</t>
  </si>
  <si>
    <t>충청남도 천안시 동남구 유관순길 137현대자동차(주) 천안연수원</t>
  </si>
  <si>
    <t>041-559-2904</t>
  </si>
  <si>
    <t>http://www.hyundai.com</t>
  </si>
  <si>
    <t>충청남도 천안시 서북구 성환11길 37</t>
  </si>
  <si>
    <t>충청남도 공주시 이인면 남월길 53</t>
  </si>
  <si>
    <t>www.kouksundo.com</t>
  </si>
  <si>
    <t>충청남도 천안시 서북구 오성9길 10 [ 두정동 , 하늘땅바다빌딩 ]3층</t>
  </si>
  <si>
    <t>충청남도 당진시 무수동로 36(2층)</t>
  </si>
  <si>
    <t>http://가족상담.com</t>
  </si>
  <si>
    <t>충청남도 서산시 동문동안견로 226안견로 226</t>
  </si>
  <si>
    <t>충청남도 논산시 황룡재로553번길 197 [ 벌곡면 양산리 ]삼동심전계발원</t>
  </si>
  <si>
    <t>http://cafe.naver.com/samdongwon</t>
  </si>
  <si>
    <t>충청남도 서천군 서천읍 서천로2</t>
  </si>
  <si>
    <t>http://cafe.daum.net/artsc</t>
  </si>
  <si>
    <t>충청남도 아산시 삼동로40번길 532층</t>
  </si>
  <si>
    <t>http://www.asanchy.net</t>
  </si>
  <si>
    <t>충청남도 아산시 온천대로 1626-4일동 2층</t>
  </si>
  <si>
    <t>커리어앤피플평생교육원</t>
  </si>
  <si>
    <t>충청남도 천안시 서북구 원두정3길 6</t>
  </si>
  <si>
    <t>041-554-0036</t>
  </si>
  <si>
    <t>충청남도 서산시 동문동중앙로 393층</t>
  </si>
  <si>
    <t>한국레크리에이션연구협회평생교육원</t>
  </si>
  <si>
    <t>충청남도 천안시 서북구 번영로 208종합운동장</t>
  </si>
  <si>
    <t xml:space="preserve">041-552-7786 </t>
  </si>
  <si>
    <t>충청남도 아산시 시민로 4102층</t>
  </si>
  <si>
    <t>http://www.asan-hanc.com</t>
  </si>
  <si>
    <t>충청남도 천안시 서북구 석문길 80</t>
  </si>
  <si>
    <t>http://kjce.org/</t>
  </si>
  <si>
    <t>충청남도 당진시 수청로139-15(시곡동)충청남도 당진시 수청로 139-17(시곡동)</t>
  </si>
  <si>
    <t xml:space="preserve">041-355-0757 </t>
  </si>
  <si>
    <t>그린나래평생교육원</t>
  </si>
  <si>
    <t>충청남도 계룡시 엄사면 번영로 111그린나래평생교육원</t>
  </si>
  <si>
    <t>http://www.greennarae-edu.com/</t>
  </si>
  <si>
    <t>충청남도 천안시 서북구 대학로 91남서울대학교21세기개발관 209호</t>
  </si>
  <si>
    <t>http://nsucyber.nsu.ac.kr</t>
  </si>
  <si>
    <t>더하기평생교육원</t>
  </si>
  <si>
    <t>충청남도 계룡시 팥거리로 221층  The하기 평생교육원</t>
  </si>
  <si>
    <t>070-7526-0117</t>
  </si>
  <si>
    <t>http://www.thehagiedu.com/</t>
  </si>
  <si>
    <t>http://ckjce.org</t>
  </si>
  <si>
    <t>충청남도 천안시 동남구 상명대길31학무관</t>
  </si>
  <si>
    <t>http://sle.smu.ac.kr</t>
  </si>
  <si>
    <t>순천향대학교부설원격평생교육원</t>
  </si>
  <si>
    <t>충청남도 아산시 순천향로 22순천향대학교 인문관 6427호</t>
  </si>
  <si>
    <t>http://lec.sch.ac.kr</t>
  </si>
  <si>
    <t>아이티버팀목 원격평생교육원 주식회사</t>
  </si>
  <si>
    <t>충청남도 보령시 대흥로 941층 (대천동 종로학원)</t>
  </si>
  <si>
    <t>070-4907-8663</t>
  </si>
  <si>
    <t>http://www.itbtm.com</t>
  </si>
  <si>
    <t>충청남도 금산군 추부면 대학로 201경복관 104호</t>
  </si>
  <si>
    <t>041-750-6583</t>
  </si>
  <si>
    <t>http://www.joogbucyber.co.kr</t>
  </si>
  <si>
    <t>충청남도 천안시 동남구 충절로 1600산학협력관 2층 온라인평생교육원</t>
  </si>
  <si>
    <t>충청남도 태안군 원북면 발전로 447-40한국발전교육원사이버교육센터</t>
  </si>
  <si>
    <t>충청남도 천안시 동남구 호서대길 123호관 309호</t>
  </si>
  <si>
    <t>http://www.le.hoseo.ac.kr</t>
  </si>
  <si>
    <t>전라북도 군산시 월명로 467군산화교소학교</t>
  </si>
  <si>
    <t>군산간호대학교 부설 평생교육원</t>
  </si>
  <si>
    <t>전라북도 군산시 동개정길 7</t>
  </si>
  <si>
    <t>063-450-3826</t>
  </si>
  <si>
    <t>http://www.kcn.ac.kr</t>
  </si>
  <si>
    <t>전라북도 군산시 대학로558(미룡동)</t>
  </si>
  <si>
    <t>063-469-4917</t>
  </si>
  <si>
    <t>http://life.kunsan.ac.kr</t>
  </si>
  <si>
    <t>전라북도 군산시 성산면 군장대길 13평생교육원</t>
  </si>
  <si>
    <t>063-450-8112</t>
  </si>
  <si>
    <t>http://www.cec1.cyberstreet.co.kr/</t>
  </si>
  <si>
    <t>전라북도 남원시 춘향로 439</t>
  </si>
  <si>
    <t>063-620-0011</t>
  </si>
  <si>
    <t>http://www.seonam.ac.kr</t>
  </si>
  <si>
    <t>전라북도 군산시 서해대길 6(오룡동  서해대학)</t>
  </si>
  <si>
    <t>http://www.sohae.ac.kr</t>
  </si>
  <si>
    <t>전라북도 전주시 완산구 서원로 383</t>
  </si>
  <si>
    <t>https://www.jesus.ac.kr</t>
  </si>
  <si>
    <t>전라북도 임실군 신평면 창인로 117 예원에술대학교 평생교육원</t>
  </si>
  <si>
    <t>063-640-7165</t>
  </si>
  <si>
    <t>우석대학교 부설 평생교육원(전주)</t>
  </si>
  <si>
    <t>전라북도 완주군 삼례읍 삼례로 443</t>
  </si>
  <si>
    <t>http://www.woosukedu.com/bweb/index.jsp</t>
  </si>
  <si>
    <t>전라북도 익산시 익산대로 460</t>
  </si>
  <si>
    <t>http://inform.wku.ac.kr</t>
  </si>
  <si>
    <t>원광디지털대학교 부설 평생교육원</t>
  </si>
  <si>
    <t>전라북도 익산시 익산대로 460 신동 원광디지털대학교</t>
  </si>
  <si>
    <t>1588-2854</t>
  </si>
  <si>
    <t>http://www.wdu.ac.kr/main.do</t>
  </si>
  <si>
    <t>전라북도 익산시 익산대로 514(신용동 원광보건대학교)미래관 1층 평생교육원</t>
  </si>
  <si>
    <t>063-840-1531</t>
  </si>
  <si>
    <t>http://edu.wu.ac.kr</t>
  </si>
  <si>
    <t>전북과학대학교 부설평생교육원</t>
  </si>
  <si>
    <t>전라북도 정읍시 정읍사로 509 전북과학대학교 부설평생교육원</t>
  </si>
  <si>
    <t>http://cedu.jbsc.ac.kr/index.jsp</t>
  </si>
  <si>
    <t>전라북도 전주시 완산구 현무 2길 13</t>
  </si>
  <si>
    <t>http://cec.jbnu.ac.kr</t>
  </si>
  <si>
    <t>전라북도 전주시 완산구 서학로 50(동서학동  전주교육대학교)</t>
  </si>
  <si>
    <t>063-281-7238</t>
  </si>
  <si>
    <t>http://lle.jnue.kr</t>
  </si>
  <si>
    <t>전라북도 전주시 완산구 전주천서로267</t>
  </si>
  <si>
    <t>http://www.kijeon.ac.kr/web/page.php?pcode=180</t>
  </si>
  <si>
    <t>전라북도 전주시 완산구 후곡길 12 [ 효자동2가 , 전주대평생교육원 ]</t>
  </si>
  <si>
    <t>http://conedu.jj.ac.kr</t>
  </si>
  <si>
    <t>전라북도 전주시 완산구 천잠로 235</t>
  </si>
  <si>
    <t>cec.jvision.ac.kr</t>
  </si>
  <si>
    <t>한국농수산대학 부설 평생교육원</t>
  </si>
  <si>
    <t>전라북도 전주시 완산구 콩쥐팥쥐로 1515</t>
  </si>
  <si>
    <t xml:space="preserve">063-238-9114 </t>
  </si>
  <si>
    <t>http://https://www.af.ac.kr</t>
  </si>
  <si>
    <t>한일장신대학교 부설 기독교평생교육원</t>
  </si>
  <si>
    <t>전라북도 완주군 상관명 왜목로 726-15번지</t>
  </si>
  <si>
    <t>http://www.hanil.ac.kr</t>
  </si>
  <si>
    <t>전라북도 군산시 임피면 호원대3길 64</t>
  </si>
  <si>
    <t>063-450-7140</t>
  </si>
  <si>
    <t>http://lifelong.howon.ac.kr/</t>
  </si>
  <si>
    <t>전라북도 군산시 수송로185롯데마트 3층문화센터</t>
  </si>
  <si>
    <t>전라북도 전주시 덕진구 송천중앙로 82(송천동1가)롯데마트송천점 3층</t>
  </si>
  <si>
    <t>전라북도 전주시 완산구 우전로 240(효자동2가)롯데마트 2층 문화센터</t>
  </si>
  <si>
    <t>전라북도 익산시 무왕로 1053롯데마트 2층</t>
  </si>
  <si>
    <t>전라북도 전주시 완산구 온고을로 20 [ 서신동 , 더존빌딩 ]더즌빌딩 7~8F 롯데문화센터</t>
  </si>
  <si>
    <t>세이브존문화센터전주코아점</t>
  </si>
  <si>
    <t>전라북도 전주시 완산구 팔달로 262-6(서노송동)5층 일부</t>
  </si>
  <si>
    <t>063-281-9029</t>
  </si>
  <si>
    <t>전라북도 군산시 구암3.1로 137이마트군산 2층문화센터</t>
  </si>
  <si>
    <t>전라북도 익산시 평동로 7052층</t>
  </si>
  <si>
    <t>홈플러스 문화센터 김제점</t>
  </si>
  <si>
    <t>전라북도 김제시 금성로 120(검산동)홈플러스 3층</t>
  </si>
  <si>
    <t>전라북도 익산시 무왕로 1035홈플러스 4층</t>
  </si>
  <si>
    <t>063-859-8003</t>
  </si>
  <si>
    <t>홈플러스전주완산점문화센터</t>
  </si>
  <si>
    <t>전라북도 전주시 완산구 기린대로 170(중노송동)홈플러스 전주완산점 문화센터(1층)</t>
  </si>
  <si>
    <t>홈플러스전주점문화센터</t>
  </si>
  <si>
    <t>전라북도 전주시 덕진구 백제대로 771(우아동3가)홈플러스 전주점 문화센터 (지하1층)</t>
  </si>
  <si>
    <t>홈플러스평생교육아카데미전주효자점</t>
  </si>
  <si>
    <t>전라북도 전주시 완산구 용머리로 31(효자동1가)홈플러스</t>
  </si>
  <si>
    <t>전라북도 전주시 덕진구 안덕원로 185(인후동2가)</t>
  </si>
  <si>
    <t>http://cafe.daum.net/nabsoap</t>
  </si>
  <si>
    <t>도화지아트평생교육원</t>
  </si>
  <si>
    <t>전라북도 전주시 완산구 팔달로 178(경원동1가  2층)</t>
  </si>
  <si>
    <t>063-283-8899</t>
  </si>
  <si>
    <t>전라북도 전주시 덕진구 조경단로 42-2(금암동)</t>
  </si>
  <si>
    <t>http://www.donga-news.co.kr</t>
  </si>
  <si>
    <t>뜻과사랑평생교육원</t>
  </si>
  <si>
    <t>전라북도 전주시 완산구 따박골 9길 33-7상가1층 4호</t>
  </si>
  <si>
    <t>063-906-2090</t>
  </si>
  <si>
    <t>멋·지·인 평생교육원</t>
  </si>
  <si>
    <t>전라북도 익산시 동서로 42-32층</t>
  </si>
  <si>
    <t>063-832-8123</t>
  </si>
  <si>
    <t>송천평생교육원</t>
  </si>
  <si>
    <t>전라북도 전주시 덕진구 사근1길 23-251층</t>
  </si>
  <si>
    <t>063-254-2758</t>
  </si>
  <si>
    <t>쓰리디쿠키전주센터평생교육원</t>
  </si>
  <si>
    <t>전라북도 전주시 덕진구 백제대로 5573층</t>
  </si>
  <si>
    <t>063-229-1519</t>
  </si>
  <si>
    <t>http://www.3dcookie.kr</t>
  </si>
  <si>
    <t>아중 온고을평생교육원</t>
  </si>
  <si>
    <t>전라북도 전주시 덕진구 한배미로 24(인후동1가)4층 일부</t>
  </si>
  <si>
    <t>063-291-7092</t>
  </si>
  <si>
    <t>전라북도 전주시 완산구 당산로 108(서신동)5층</t>
  </si>
  <si>
    <t>063-271-5775</t>
  </si>
  <si>
    <t>우드앤목재문화 평생교육원</t>
  </si>
  <si>
    <t>전라북도 임실군 성수면 월평서길 21-7</t>
  </si>
  <si>
    <t>063-643-9944</t>
  </si>
  <si>
    <t>http://www.woodcollege.kr</t>
  </si>
  <si>
    <t>전라북도 전주시 완산구 효자로 329(중화산동2가)2층</t>
  </si>
  <si>
    <t>http://www.jblearningcenter.co.kr</t>
  </si>
  <si>
    <t>전북창업평생교육원</t>
  </si>
  <si>
    <t>전라북도 전주시 덕진구 여산로 2562층</t>
  </si>
  <si>
    <t>063-275-3001</t>
  </si>
  <si>
    <t>전라북도 전주시 완산구 원서곡길 66(효자동3가)2 3층</t>
  </si>
  <si>
    <t>http://doctor.tnaru.net</t>
  </si>
  <si>
    <t>전주덕진좋은나무평생교육원</t>
  </si>
  <si>
    <t>전라북도 전주시 덕진구 가재미 4길 10(인후동1가)동암교회 1층</t>
  </si>
  <si>
    <t>063-241-7217</t>
  </si>
  <si>
    <t>전라북도 전주시 완산구 용머리로 133(효자동1가)3층</t>
  </si>
  <si>
    <t>진평생교육원</t>
  </si>
  <si>
    <t>전라북도 전주시 완산구 전룡로 73(서신동)2층</t>
  </si>
  <si>
    <t>063-277-7405</t>
  </si>
  <si>
    <t>전라북도 군산시 번영로 172층</t>
  </si>
  <si>
    <t>전라북도 전주시 덕진구 기린대로 369(금암동)5층</t>
  </si>
  <si>
    <t>전라북도 전주시 완산구 맏내 3길 14(평화동1가)2층</t>
  </si>
  <si>
    <t>http://clec.com</t>
  </si>
  <si>
    <t>전라북도 익산시 학곤로 6-22층</t>
  </si>
  <si>
    <t>전라북도 임실군 성수면 춘향로 2530</t>
  </si>
  <si>
    <t>http://www.logschool.org</t>
  </si>
  <si>
    <t>한국문화교육개발원</t>
  </si>
  <si>
    <t>전라북도 전주시 덕진구 추탄로 70(덕진동2가)2층</t>
  </si>
  <si>
    <t>http://www.kcedi.kr</t>
  </si>
  <si>
    <t>전라북도 전주시 완산구 안행로 9(삼천동1가)4층</t>
  </si>
  <si>
    <t>http://www.happyharam.co.kr</t>
  </si>
  <si>
    <t>해피맘베이비평생교육원</t>
  </si>
  <si>
    <t>전라북도 전주시 완산구 백제대로 433(서신동)해피맘베이비평생교육원 1층</t>
  </si>
  <si>
    <t>핵심인재평생교육원</t>
  </si>
  <si>
    <t>전라북도 전주시 완산구 용머리로 73(효자동1가)효자프라자 2층 126호</t>
  </si>
  <si>
    <t>063-229-2580</t>
  </si>
  <si>
    <t>http://www.baeuki.net</t>
  </si>
  <si>
    <t>전라북도 전주시 완산구 백제대로 167(효자동1가)3층</t>
  </si>
  <si>
    <t>전라북도 군산시 문화로 472동 501호</t>
  </si>
  <si>
    <t>CCIK평생교육원</t>
  </si>
  <si>
    <t>전라북도 전주시 완산구 천잠로 303재단법인 국제한식문화재단 (국제한식조리학교)(전주대본관4/5층)</t>
  </si>
  <si>
    <t xml:space="preserve">063-230-1660 </t>
  </si>
  <si>
    <t>http://www.ccikchef.com/</t>
  </si>
  <si>
    <t>전라북도 전주시 완산구 장승배기로 284(평화동1가)</t>
  </si>
  <si>
    <t>063-282-0278</t>
  </si>
  <si>
    <t>전라북도 전주시 덕진구 팔달로 366(금암동)3층 일부</t>
  </si>
  <si>
    <t>전라북도 익산시 무왕로 10325층</t>
  </si>
  <si>
    <t>전라북도 무주군 무주읍 한풍루로 326-36</t>
  </si>
  <si>
    <t>http://www.mgec.or.kr</t>
  </si>
  <si>
    <t>전라북도 전주시 덕진구 가재미로 47(인후동1가)</t>
  </si>
  <si>
    <t>http://www.jjbrighton.co.kr</t>
  </si>
  <si>
    <t>전라북도 전주시 덕진구 기린대로 395(금암동)바울빌딩5층csm아카데미</t>
  </si>
  <si>
    <t>http://www.csmacademy.co.kr</t>
  </si>
  <si>
    <t>전라북도 진안군 부귀면 운장로 28-9</t>
  </si>
  <si>
    <t>http://www.onsm.kr</t>
  </si>
  <si>
    <t>우리누리문화생활관</t>
  </si>
  <si>
    <t>전라북도 정읍시 산내면 청정로 1694</t>
  </si>
  <si>
    <t>063-538-1357</t>
  </si>
  <si>
    <t>http://www.sunbi21.com</t>
  </si>
  <si>
    <t>전라북도 남원시 충정로 1462층</t>
  </si>
  <si>
    <t>전북프뢰벨교육센터</t>
  </si>
  <si>
    <t>전라북도 전주시 완산구 온고을로 18(서신동)9층일부</t>
  </si>
  <si>
    <t>063-251-5000</t>
  </si>
  <si>
    <t>전라북도 익산시 무왕로 11066층</t>
  </si>
  <si>
    <t>http://www.jbfroebel.co.kr</t>
  </si>
  <si>
    <t>전라북도 전주시 완산구 견훤왕궁로 48-5(중노송동)</t>
  </si>
  <si>
    <t>전라북도 전주시 완산구 당산로 122(서신동)3층</t>
  </si>
  <si>
    <t>전라북도 군산시 대학로 652층군산YMCA</t>
  </si>
  <si>
    <t>http://www.gsymca.or.kr</t>
  </si>
  <si>
    <t>군산YWCA평생교육원</t>
  </si>
  <si>
    <t>전라북도 군산시 대학로 165층</t>
  </si>
  <si>
    <t>063-462-4491</t>
  </si>
  <si>
    <t>전라북도 군산시 백토로 119대주빌딩 2층</t>
  </si>
  <si>
    <t>http://kswork.or.kr</t>
  </si>
  <si>
    <t>전라북도 전주시 덕진구 혁신로 463(장동)</t>
  </si>
  <si>
    <t>http://redcross.or.kr</t>
  </si>
  <si>
    <t>디딤돌평생교육센터</t>
  </si>
  <si>
    <t>전라북도 전주시 완산구 기린대로 143(경원동3가)기린빌딩 3층</t>
  </si>
  <si>
    <t>063-232-1258</t>
  </si>
  <si>
    <t>http://jb-jange.or.kr/</t>
  </si>
  <si>
    <t>전라북도 군산시 중정1길 32층</t>
  </si>
  <si>
    <t>063-443-1005</t>
  </si>
  <si>
    <t>전라북도 임실군 운암면 강운로 991-99</t>
  </si>
  <si>
    <t>http://www.gochina.or.kr</t>
  </si>
  <si>
    <t>전라북도 익산시 하나로11길 7익산YMCA</t>
  </si>
  <si>
    <t>http://www.isymca.or.kr</t>
  </si>
  <si>
    <t>전라북도 전주시 완산구 장승배기로 213(평화동1가)byc빌딩 2층</t>
  </si>
  <si>
    <t>http://www.jjwoman.or.kr</t>
  </si>
  <si>
    <t>전라북도 전주시 덕진구 송천중앙로 127(송천동1가)평생문화센터 2층</t>
  </si>
  <si>
    <t>http://cafe.daum.net/hkjjsch</t>
  </si>
  <si>
    <t>한국농업연수원평생교육시설</t>
  </si>
  <si>
    <t>전라북도 장수군 장수읍 발방골길 72</t>
  </si>
  <si>
    <t>063-352-3052</t>
  </si>
  <si>
    <t>전라북도 익산시 인북로11길 4</t>
  </si>
  <si>
    <t>한국직업능률개발원</t>
  </si>
  <si>
    <t>전라북도 익산시 배산로24길 622층 201호</t>
  </si>
  <si>
    <t>063-855-9124</t>
  </si>
  <si>
    <t>한국학술진흥회평생교육원</t>
  </si>
  <si>
    <t>전라북도 전주시 완산구 중화산로 54302호</t>
  </si>
  <si>
    <t>070-4101-2470</t>
  </si>
  <si>
    <t>전라북도 남원시 산내면 천왕봉로 804</t>
  </si>
  <si>
    <t>http://www.indramang.org/hanlife</t>
  </si>
  <si>
    <t>전라북도 완주군 삼례태평길 26 [ 삼례읍 삼례리 ]2층</t>
  </si>
  <si>
    <t>http://www.khedu.kr</t>
  </si>
  <si>
    <t>전라북도 전주시 덕진구 건산로 240(인후동1가)농협중앙회 농협4층</t>
  </si>
  <si>
    <t>http://gaonedu.kr</t>
  </si>
  <si>
    <t>전라북도 군산시 진포로 151광동빌딩 2층</t>
  </si>
  <si>
    <t>http://www.kjedu.kr</t>
  </si>
  <si>
    <t>전라북도 정읍시 태인면 정읍북로 1260-72층</t>
  </si>
  <si>
    <t>063-907-1015</t>
  </si>
  <si>
    <t>http://www.dreamlic.kr</t>
  </si>
  <si>
    <t>보탬평생교육원</t>
  </si>
  <si>
    <t>전라북도 전주시 완산구 중산10길 17(중화산동2가)2층</t>
  </si>
  <si>
    <t>http://www.botemi.com</t>
  </si>
  <si>
    <t>전라북도 완주군 이서면 원은교길 7</t>
  </si>
  <si>
    <t>063-236-7084</t>
  </si>
  <si>
    <t>http://visioncyber.co.kr</t>
  </si>
  <si>
    <t>전라북도 익산시 익산대로 181-1창인상가 1동 2층</t>
  </si>
  <si>
    <t>http://www.sungsim.tv</t>
  </si>
  <si>
    <t>알렌원격평생교육원</t>
  </si>
  <si>
    <t>전라북도 전주시 덕진구 권삼득로 308(금암동)전주실내체육관 2층 전북대학교 창업보육센터 207호</t>
  </si>
  <si>
    <t>063-255-0510</t>
  </si>
  <si>
    <t>http://www.allenglish.kr</t>
  </si>
  <si>
    <t>전라북도 전주시 덕진구 떡전로 14(금암동)4층 예가원격평생교육원</t>
  </si>
  <si>
    <t>http://yegaedu.co.kr</t>
  </si>
  <si>
    <t>전라북도 임실군 신평면 창인로 117</t>
  </si>
  <si>
    <t>http://www.yewon.ac.kr</t>
  </si>
  <si>
    <t>온고을원격평생교육원</t>
  </si>
  <si>
    <t>전라북도 익산시 약촌로 205 [ 영등동 , 중국어아카데미학원 ]4층</t>
  </si>
  <si>
    <t>063-852-3680</t>
  </si>
  <si>
    <t>http://www.ongoel.co.kr</t>
  </si>
  <si>
    <t>전라북도 완주군 삼례읍 삼례로 443우석대학교 본관 9층 우석대학교 사이버 평생교육원</t>
  </si>
  <si>
    <t>http://wscyberstudy.woosuk.ac.kr/</t>
  </si>
  <si>
    <t>전라북도 익산시 익산대로 501원광보건대학 본관 1층</t>
  </si>
  <si>
    <t>http://cedu.wu.ac.kr/</t>
  </si>
  <si>
    <t>전라북도 전주시 완산구 현무2길 13(경원동3가)전북대학교 평생교육원</t>
  </si>
  <si>
    <t>http://cec.chonbuk.ac.kr</t>
  </si>
  <si>
    <t>전라북도 전주시 완산구 천잠로 235(효자동2가)전주비전대학교 평생관</t>
  </si>
  <si>
    <t xml:space="preserve">063-220-4041 </t>
  </si>
  <si>
    <t>http://cybercec.jvision.ac.kr</t>
  </si>
  <si>
    <t>전라북도 전주시 완산구 기린대로 143(경원동3가)4층</t>
  </si>
  <si>
    <t>http://www.chimttm.co.kr</t>
  </si>
  <si>
    <t>전라북도 전주시 덕진구 백제대로 728 [ 인후동2가 ]새전북신문 3층</t>
  </si>
  <si>
    <t>1544-5360</t>
  </si>
  <si>
    <t>전라북도 완주군 상관면 왜목로 726-15</t>
  </si>
  <si>
    <t>http://lms.hanil.ac.kr</t>
  </si>
  <si>
    <t>고구려대학교 부설 평생교육원</t>
  </si>
  <si>
    <t>전라남도 나주시 다시면 백호로 125</t>
  </si>
  <si>
    <t>고구려대학교 부설 평생교육원(해남)</t>
  </si>
  <si>
    <t>전라남도 해남군 옥천면 영춘2길 20</t>
  </si>
  <si>
    <t>전라남도 광양시 광양읍 한려대길 111번지</t>
  </si>
  <si>
    <t>061-760-1514</t>
  </si>
  <si>
    <t>http://www.gy.ac.kr/</t>
  </si>
  <si>
    <t>전라남도 나주시 건재로 185</t>
  </si>
  <si>
    <t>061-330-3850</t>
  </si>
  <si>
    <t>http://lifelong.dsu.ac.kr</t>
  </si>
  <si>
    <t>동아보건대학교 평생교육원</t>
  </si>
  <si>
    <t>전라남도 영암군 학산면 영산로 76-57</t>
  </si>
  <si>
    <t>061-470-1617</t>
  </si>
  <si>
    <t>http://www.dongac.ac.kr</t>
  </si>
  <si>
    <t>전라남도 목포시 영산로 697</t>
  </si>
  <si>
    <t>http://www.mcu.ac.kr</t>
  </si>
  <si>
    <t>목포과학대학교부설평생교육원</t>
  </si>
  <si>
    <t>전라남도 목포시 영산로 413-1목포과학대학교부설평생교육원</t>
  </si>
  <si>
    <t>061-270-2501</t>
  </si>
  <si>
    <t>http://htttp://life.mokpo-c.ac.kr/</t>
  </si>
  <si>
    <t>목포대학교 부설 평생교육원</t>
  </si>
  <si>
    <t>전라남도 무안군 삼향읍 남악로 190</t>
  </si>
  <si>
    <t>061-270-1613</t>
  </si>
  <si>
    <t>http://cec.mokpo.ac.kr</t>
  </si>
  <si>
    <t>목포해양대학교 부설 평생교육원</t>
  </si>
  <si>
    <t>전라남도 목포시 해양대학로 91</t>
  </si>
  <si>
    <t>061-240-7114</t>
  </si>
  <si>
    <t>http://www.mmu.ac.kr</t>
  </si>
  <si>
    <t>전라남도 영암군 녹색로 1113</t>
  </si>
  <si>
    <t>061-287-3501</t>
  </si>
  <si>
    <t>전라남도 순천시 중앙로 255</t>
  </si>
  <si>
    <t>061-750-5077</t>
  </si>
  <si>
    <t>http://www.lifelong.sunchon.ac.kr</t>
  </si>
  <si>
    <t>순천제일대학교 부설 평생교육원</t>
  </si>
  <si>
    <t>전라남도 순천시 제일대학길 17 [ 덕월동 , 순천제일대학 ]</t>
  </si>
  <si>
    <t xml:space="preserve">061-740-1258 </t>
  </si>
  <si>
    <t>http://https://life.suncheon.ac.kr</t>
  </si>
  <si>
    <t>전라남도 영광군 백수읍 성지로 1357</t>
  </si>
  <si>
    <t>061-350-6014</t>
  </si>
  <si>
    <t>http://www.youngsan.ac.kr</t>
  </si>
  <si>
    <t>전라남도 곡성군 옥과면 대학로 113</t>
  </si>
  <si>
    <t>http://www.cntu.ac.kr</t>
  </si>
  <si>
    <t>전남대학교 부설 평생교육원(여수)</t>
  </si>
  <si>
    <t>전라남도 여수시 신월로 648(국동)</t>
  </si>
  <si>
    <t>061-659-6550</t>
  </si>
  <si>
    <t>http://yosu.jnu.ac.kr</t>
  </si>
  <si>
    <t>전남도립대학교 부설 평생교육원</t>
  </si>
  <si>
    <t>전라남도 담양군 담양읍 죽녹원로 152</t>
  </si>
  <si>
    <t>061-380-8447</t>
  </si>
  <si>
    <t>http://www.dorip.ac.kr</t>
  </si>
  <si>
    <t>전라남도 순천시 녹색로1641</t>
  </si>
  <si>
    <t>061-740-7106</t>
  </si>
  <si>
    <t>http://www.ca.ac.kr/edu</t>
  </si>
  <si>
    <t>초당대학교 부설 사회교육원</t>
  </si>
  <si>
    <t>전라남도 무안군 무안읍 무안로 380</t>
  </si>
  <si>
    <t>061-450-1019</t>
  </si>
  <si>
    <t>http://www.cdu.ac.kr</t>
  </si>
  <si>
    <t>한국폴리텍V대학 목포캠퍼스 부설 평생교육원</t>
  </si>
  <si>
    <t>전라남도 무안군 청계면 영산로 1854-16</t>
  </si>
  <si>
    <t>http://sanhak.kopo.ac.kr/home/homeIndex.do?menuCode=mokpo</t>
  </si>
  <si>
    <t>한려대학교 부설 평생교육원</t>
  </si>
  <si>
    <t>전라남도 광양시 광양읍 한려대길 94-13한려대학교</t>
  </si>
  <si>
    <t>http://www.한려대학교.kr/lifeedu/</t>
  </si>
  <si>
    <t>전라남도 여수시 장군산길 18-43(여서동61)</t>
  </si>
  <si>
    <t>061-650-4000</t>
  </si>
  <si>
    <t>http://www.hanyeong.ac.kr</t>
  </si>
  <si>
    <t>전라남도 여수시 좌수영로277이마트 여수점 2층</t>
  </si>
  <si>
    <t>061-650-1250</t>
  </si>
  <si>
    <t>전라남도 순천시 비봉2길  22(조례동)NC백화점 7 8층 문화센터</t>
  </si>
  <si>
    <t>전라남도 광양시 공영로 254층</t>
  </si>
  <si>
    <t>http://www.e-gynh.com</t>
  </si>
  <si>
    <t>롯데마트문화센터목포점</t>
  </si>
  <si>
    <t>전라남도 목포시 원형서로 15</t>
  </si>
  <si>
    <t>061-280-2592</t>
  </si>
  <si>
    <t>전라남도 여수시 국포 1로36롯데마트 여수점 문화센터 5층</t>
  </si>
  <si>
    <t>전라남도 순천시 백연길  111(조례동)6층 농협문화센터</t>
  </si>
  <si>
    <t>http://culture.farmerbank.com</t>
  </si>
  <si>
    <t>영광농협부설 평생교육시설</t>
  </si>
  <si>
    <t>전라남도 영광군 영광읍 현암길9</t>
  </si>
  <si>
    <t>061-350-7700</t>
  </si>
  <si>
    <t>http://ygnonghyup.co.kr/index.php</t>
  </si>
  <si>
    <t>전라남도 순천시 팔마로 191(덕암동)2층 문화센터</t>
  </si>
  <si>
    <t>061-749-1250</t>
  </si>
  <si>
    <t>정남진장흥농협평생교육원</t>
  </si>
  <si>
    <t>전라남도 장흥군 장흥읍 동교로27</t>
  </si>
  <si>
    <t>061-863-1201</t>
  </si>
  <si>
    <t>http://jnjnonghyup.com</t>
  </si>
  <si>
    <t>전라남도 순천시 낙안면 충민길 25(낙안면)</t>
  </si>
  <si>
    <t>http://scnagan.com</t>
  </si>
  <si>
    <t>홈플러스문화센터광양점</t>
  </si>
  <si>
    <t>전라남도 광양시 항만11로 70</t>
  </si>
  <si>
    <t>http://school.homeplus.co.kr/Local/Main.aspx?sc=0035</t>
  </si>
  <si>
    <t>홈플러스문화센터순천점</t>
  </si>
  <si>
    <t>전라남도 순천시 신원큰길 7(조례동)</t>
  </si>
  <si>
    <t>홈플러스문화센터순천풍덕점</t>
  </si>
  <si>
    <t>전라남도 순천시 팔마로 222(풍덕동1층</t>
  </si>
  <si>
    <t>홈플러스평생교육아카데미목포점</t>
  </si>
  <si>
    <t>전라남도 목포시 영산로 313</t>
  </si>
  <si>
    <t>061-241-8003</t>
  </si>
  <si>
    <t>전라남도 화순군 화순읍 쌍충로 7474 농협 하나로마트2층 문화센터</t>
  </si>
  <si>
    <t>http://www.hwasunnh.com</t>
  </si>
  <si>
    <t>광양평생교육개발원</t>
  </si>
  <si>
    <t>전라남도 광양시 중마용소1길 5상가동 303, 304호</t>
  </si>
  <si>
    <t>061-795-0884</t>
  </si>
  <si>
    <t>전라남도 목포시 신흥로 14-13층</t>
  </si>
  <si>
    <t>전라남도 순천시 기적의도서관1길 21(조례동)4층</t>
  </si>
  <si>
    <t>http://cafe.daum.net/scducksung/</t>
  </si>
  <si>
    <t>전라남도 순천시 대석1길 4-5(연향동)2층</t>
  </si>
  <si>
    <t>http://www.bf-edu.or.kr</t>
  </si>
  <si>
    <t>전라남도 순천시 장평안길 17(인제동)2층</t>
  </si>
  <si>
    <t>전라남도 목포시 영산로 6354층</t>
  </si>
  <si>
    <t>http://cafe.daum.net/wjd-rb</t>
  </si>
  <si>
    <t>전라남도 여수시 무선2길21남양아파트 1차 상가 2층</t>
  </si>
  <si>
    <t>전라남도 광양시 광양읍 갈티로 45</t>
  </si>
  <si>
    <t>전라남도 여수시 소라면 죽림중앙로7-82층</t>
  </si>
  <si>
    <t xml:space="preserve">061-683-6677 </t>
  </si>
  <si>
    <t>전라남도 영암군 군서면 상대포로37</t>
  </si>
  <si>
    <t>전라남도 담양군 대전면 서옥화암길34-18</t>
  </si>
  <si>
    <t>전라남도 목포시 비파로 1072층</t>
  </si>
  <si>
    <t>http://www.요양보호사교육원.net/</t>
  </si>
  <si>
    <t>전남평생교육원</t>
  </si>
  <si>
    <t>전라남도 목포시 평화로 107번길 72층</t>
  </si>
  <si>
    <t>http://orangeedunews.co.kr</t>
  </si>
  <si>
    <t>전라남도 광양시 광양읍 서평로 182층</t>
  </si>
  <si>
    <t>http://www.kypsk.kr</t>
  </si>
  <si>
    <t>전라남도 순천시 중앙3길 4(저전동)3층</t>
  </si>
  <si>
    <t>전라남도 목포시 하당로 78</t>
  </si>
  <si>
    <t>전라남도 목포시 산정로 204평화빌딩 5층</t>
  </si>
  <si>
    <t>http://www.koreacdi.co.kr</t>
  </si>
  <si>
    <t>전라남도 여수시 좌수영로21럭키아파트상가 2층</t>
  </si>
  <si>
    <t>전라남도 해남군 해남읍 해남로 73층</t>
  </si>
  <si>
    <t>http://cafe.daum.net/goskadldirl</t>
  </si>
  <si>
    <t>전라남도 순천시 장자보2길 21(연향동)</t>
  </si>
  <si>
    <t>전라남도 무안군 일로읍 일로로 521-9</t>
  </si>
  <si>
    <t>http://www.hongikwon.or.kr</t>
  </si>
  <si>
    <t>KBS목포88체육관평생교육센터</t>
  </si>
  <si>
    <t>전라남도 목포시 부주로 312</t>
  </si>
  <si>
    <t>마스터브레인해남평생교육원</t>
  </si>
  <si>
    <t>전라남도 해남군 해남읍 수성4길 202층 (해남읍  해남축산농협)</t>
  </si>
  <si>
    <t>061-536-1357</t>
  </si>
  <si>
    <t>전라남도 영암군 삼호읍 나불로 202</t>
  </si>
  <si>
    <t>http://kopoe.co.kr</t>
  </si>
  <si>
    <t>헤럴드에듀목포영어체험마을</t>
  </si>
  <si>
    <t>전라남도 목포시 청호로 11</t>
  </si>
  <si>
    <t>http://www.mpev.go.kr</t>
  </si>
  <si>
    <t>전라남도 목포시 통일대로37번길 34-11충</t>
  </si>
  <si>
    <t>http://www.mpywca.or.kr</t>
  </si>
  <si>
    <t>미래행복평생교육원</t>
  </si>
  <si>
    <t>전라남도 해남군 해남읍 교육청길 54-3산림조합빌딩 3층 (해남읍)</t>
  </si>
  <si>
    <t>061-535-9987</t>
  </si>
  <si>
    <t>http://cafe.naver.com/fhe2015</t>
  </si>
  <si>
    <t>성광평생교육원</t>
  </si>
  <si>
    <t>전라남도 완도군 완도읍 장보고대로 214 2층성광교회</t>
  </si>
  <si>
    <t>061-554-5000</t>
  </si>
  <si>
    <t>전라남도 담양군 중리도동길 42-34 [ 무정면 성도리 , 광주바이블칼리지 ]</t>
  </si>
  <si>
    <t>전라남도 순천시 서문로 6(저전동)순천여성인력개발센터 3층</t>
  </si>
  <si>
    <t>http://www.scwoman.kr</t>
  </si>
  <si>
    <t>전라남도 순천시 중앙로 255(석현동  순천대학교)</t>
  </si>
  <si>
    <t>전라남도 순천시 송정길 43(조례동)상가동 301호(조례동  조례석호아파트)</t>
  </si>
  <si>
    <t>전라남도 여수시 시청로34</t>
  </si>
  <si>
    <t>http://여수여성인력개발센터.kr</t>
  </si>
  <si>
    <t>여수시민학당</t>
  </si>
  <si>
    <t>전라남도 여수시 새터로912층</t>
  </si>
  <si>
    <t>061-663-8379</t>
  </si>
  <si>
    <t>전라남도 여수시 율촌면 여순로411-61층</t>
  </si>
  <si>
    <t>061-682-7881</t>
  </si>
  <si>
    <t>전라남도 완도군 완도읍 청해진남로 23번길 9제일교회</t>
  </si>
  <si>
    <t>장성평생교육원</t>
  </si>
  <si>
    <t>전라남도 장성군 장성읍 청운길 55</t>
  </si>
  <si>
    <t>061-394-8008</t>
  </si>
  <si>
    <t>전라남도 목포시 하당로 881층</t>
  </si>
  <si>
    <t>http://www.ycc7979.or.kr</t>
  </si>
  <si>
    <t>전라남도 여수시 여문1로36-1</t>
  </si>
  <si>
    <t>전라남도 화순군 화순읍 칠충로1572층(교리)</t>
  </si>
  <si>
    <t>061-375-5002</t>
  </si>
  <si>
    <t>고구려대학부설원격평생교육원</t>
  </si>
  <si>
    <t>전라남도 나주시 백호로 125</t>
  </si>
  <si>
    <t>061-330-7324</t>
  </si>
  <si>
    <t>http://lifelms.kgrc.ac.kr</t>
  </si>
  <si>
    <t>전라남도 영암군 삼호읍 녹색로1113</t>
  </si>
  <si>
    <t>전라남도 곡성군 옥과면 대학로112-143층</t>
  </si>
  <si>
    <t>http://www.smileedu.net</t>
  </si>
  <si>
    <t>전라남도 순천시 해룡면 율천산단4로 13전남테크노파크 지식산업센터 216호</t>
  </si>
  <si>
    <t>전라남도 순천시 강남로 93(동외동)강남타워 3층</t>
  </si>
  <si>
    <t>http://www.e-hrd.kr</t>
  </si>
  <si>
    <t>경상북도 영천시 북안면 신평탑골길 4</t>
  </si>
  <si>
    <t>경상북도 안동시 상지길45</t>
  </si>
  <si>
    <t>054-851-3005</t>
  </si>
  <si>
    <t>http://lifelong.csj.ac.kr</t>
  </si>
  <si>
    <t>경상북도 상주시 경상대로 2559</t>
  </si>
  <si>
    <t>http://lifetime.knu.ac.kr/</t>
  </si>
  <si>
    <t>경북도립대학교 부설 평생교육원</t>
  </si>
  <si>
    <t>경상북도 예천군 예천읍 도립대학길 114</t>
  </si>
  <si>
    <t>http://cec.gpc.ac.kr</t>
  </si>
  <si>
    <t>경북보건대학교 부설 평생교육원</t>
  </si>
  <si>
    <t>경상북도 김천시 대학로 168 경북보건대학교삼락관 3층</t>
  </si>
  <si>
    <t>054-420-9258</t>
  </si>
  <si>
    <t>http://www.cyber.kcs.ac.kr</t>
  </si>
  <si>
    <t>경북전문대학교 부설 평생교육원</t>
  </si>
  <si>
    <t>경상북도 영주시 대학로 77</t>
  </si>
  <si>
    <t>http://lifelong.kbc.ac.kr</t>
  </si>
  <si>
    <t>경상북도 안동시 북후면 물한길 16-29</t>
  </si>
  <si>
    <t>http://www.gyeognan.ac.kr</t>
  </si>
  <si>
    <t>경운대학교 부설 평생교육원</t>
  </si>
  <si>
    <t>경상북도 구미시 강동로 730 [ 산동면 인덕리 , 경운대학교 ]2호관 122호</t>
  </si>
  <si>
    <t>http://edulife.ikw.ac.kr</t>
  </si>
  <si>
    <t>경상북도 경산시 하양읍 가마실길 50</t>
  </si>
  <si>
    <t>053-600-4352</t>
  </si>
  <si>
    <t>http://dgedu.kiu.ac.kr</t>
  </si>
  <si>
    <t>경상북도 경주시 태종로 188</t>
  </si>
  <si>
    <t>http://cec.gu.ac.kr</t>
  </si>
  <si>
    <t>구미대학교 부설 평생교육원</t>
  </si>
  <si>
    <t>경상북도 구미시 야은로 37(부곡동)</t>
  </si>
  <si>
    <t>http://365.gumi.ac.kr</t>
  </si>
  <si>
    <t>금오공과대학교 부설 평생교육원</t>
  </si>
  <si>
    <t>경상북도 구미시 구미대로 350-27 금오공과대학교 평생교육원</t>
  </si>
  <si>
    <t>http://lec.kumoh.ac.kr/main.do</t>
  </si>
  <si>
    <t>김천대학교 부속 평생교육원</t>
  </si>
  <si>
    <t>경상북도 김천시 대학로 214 본관 1층</t>
  </si>
  <si>
    <t>http://edulife.gimcheon.ac.kr</t>
  </si>
  <si>
    <t>경상북도 경주시 보문로 371(신평동)</t>
  </si>
  <si>
    <t>http://conedu.cu.ac.kr/</t>
  </si>
  <si>
    <t>경상북도 경산시 진량읍 대구대로 201</t>
  </si>
  <si>
    <t>https://lifelong.daegu.ac.kr/</t>
  </si>
  <si>
    <t>대구미래대학교 부설 평생교육원</t>
  </si>
  <si>
    <t>경상북도 경산시 미래로 114(평산동)</t>
  </si>
  <si>
    <t>053-810-9200</t>
  </si>
  <si>
    <t>http://www.dfc.ac.kr</t>
  </si>
  <si>
    <t>경상북도 경산시 진량읍 대구대로 201대구사이버대학교</t>
  </si>
  <si>
    <t>http://life.dcu.ac.kr/</t>
  </si>
  <si>
    <t>경상북도 칠곡군 가산면 다부 거문1길 202</t>
  </si>
  <si>
    <t>053-743-8866</t>
  </si>
  <si>
    <t>http://lifelong.dgau.ac.kr</t>
  </si>
  <si>
    <t>경상북도 경산시 남천면 남천로 730</t>
  </si>
  <si>
    <t>053-810-7016</t>
  </si>
  <si>
    <t>http://www.dufs.ac.kr</t>
  </si>
  <si>
    <t>대구한의대학교부설평생교육원</t>
  </si>
  <si>
    <t>경상북도 경산시 한의대로 1</t>
  </si>
  <si>
    <t>053-819-7700</t>
  </si>
  <si>
    <t>http://lifelong.dhu.ac.kr</t>
  </si>
  <si>
    <t>경상북도 경산시 경청로 222길 33</t>
  </si>
  <si>
    <t>053-810-0781</t>
  </si>
  <si>
    <t>http://www.daeshin.ac.kr</t>
  </si>
  <si>
    <t>동국대학교부설 평생교육원(경주)</t>
  </si>
  <si>
    <t>경상북도 경주시 동대로 123영산관 2층 평생교육원 학사운영실</t>
  </si>
  <si>
    <t>054-770-2011</t>
  </si>
  <si>
    <t>http://web.dongguk.ac.kr</t>
  </si>
  <si>
    <t>동양대학교 부설  평생교육원</t>
  </si>
  <si>
    <t>경상북도 영주시 풍기읍 동양대로 145</t>
  </si>
  <si>
    <t>054-630-1036</t>
  </si>
  <si>
    <t>http://edu.dyu.ac.kr</t>
  </si>
  <si>
    <t>경상북도 문경시 호계면 대학길 161</t>
  </si>
  <si>
    <t>http://lifelong.mkc.ac.kr</t>
  </si>
  <si>
    <t>서라벌대학교 부설 평생교육원</t>
  </si>
  <si>
    <t>경상북도 경주시 태종로 516 [ 충효동 , 서라벌대학 ]516</t>
  </si>
  <si>
    <t>http://sorabol.ac.kr</t>
  </si>
  <si>
    <t>선린대학교부설 평생교육원</t>
  </si>
  <si>
    <t>경상북도 포항시 북구 흥해읍 초곡길36번길 30</t>
  </si>
  <si>
    <t>054-260-5522</t>
  </si>
  <si>
    <t>http://www.lifelongsunlin.kr</t>
  </si>
  <si>
    <t>성덕대학교 부설평생교육원</t>
  </si>
  <si>
    <t>경상북도 영천시 신녕면 대학길 105</t>
  </si>
  <si>
    <t>054-330-8704</t>
  </si>
  <si>
    <t>http://https://www.sdc.ac.kr</t>
  </si>
  <si>
    <t>안동과학대학교 부설 평생교육원</t>
  </si>
  <si>
    <t>경상북도 안동시 서후면 서선길 189</t>
  </si>
  <si>
    <t xml:space="preserve">054-851-3511 </t>
  </si>
  <si>
    <t>http://lifelong.asc.ac.kr</t>
  </si>
  <si>
    <t>경상북도 안동시 경동로 1375(송천동)</t>
  </si>
  <si>
    <t>http://cec.andong.ac.kr</t>
  </si>
  <si>
    <t>영남사이버대학교 부설 평생교육원</t>
  </si>
  <si>
    <t>경상북도 경산시 남천면 남천로 780-9</t>
  </si>
  <si>
    <t>http://www.yncu.ac.kr</t>
  </si>
  <si>
    <t>영남신학대학교 부설 평생교육원</t>
  </si>
  <si>
    <t>경상북도 경산시 진량읍 봉회1길 26</t>
  </si>
  <si>
    <t>http://www.edu.ytus.ac.kr</t>
  </si>
  <si>
    <t>영남외국어대학 부설 평생교육원</t>
  </si>
  <si>
    <t>053-810-0100</t>
  </si>
  <si>
    <t>http://www.yflc.ac.kr</t>
  </si>
  <si>
    <t>경상북도 칠곡군 지천면 금송로 60 (대구경북영어마을)</t>
  </si>
  <si>
    <t>http://www.dgev.ac.kr</t>
  </si>
  <si>
    <t>경상북도 경주시 강동면 동해대로 261</t>
  </si>
  <si>
    <t>054-760-1143</t>
  </si>
  <si>
    <t>http://cec.uu.ac.kr</t>
  </si>
  <si>
    <t>경상북도 포항시 북구 흥해읍 신덕로 60</t>
  </si>
  <si>
    <t>054-245-1231</t>
  </si>
  <si>
    <t>http://anytime.pohang.ac.kr/</t>
  </si>
  <si>
    <t>한국복지사이버대학부설평생교육원</t>
  </si>
  <si>
    <t>경상북도 경산시 남천면 남천로 746-10</t>
  </si>
  <si>
    <t>053-712-3000</t>
  </si>
  <si>
    <t>http://edu.corea.ac.kr</t>
  </si>
  <si>
    <t>한동대학교 부설 평생교육원</t>
  </si>
  <si>
    <t>경상북도 포항시 북구 흥해읍 한동로 559</t>
  </si>
  <si>
    <t>054-260-1203</t>
  </si>
  <si>
    <t>http://https://www.handong.edu/</t>
  </si>
  <si>
    <t>호산대학교 부설 평생교육원</t>
  </si>
  <si>
    <t>경상북도 경산시 하양읍 대경로 105길 19</t>
  </si>
  <si>
    <t>http://lifelong.co.kr</t>
  </si>
  <si>
    <t>경상북도 구미시 구미대로22길 11(신평동)</t>
  </si>
  <si>
    <t>롯데마트문화센터김천점</t>
  </si>
  <si>
    <t>경상북도 김천시 시청로 80롯데마트 김천점 2층 문화센터 (신음동)</t>
  </si>
  <si>
    <t>054-429-0900</t>
  </si>
  <si>
    <t>경상북도 포항시 북구 학산로62별관7F 문화센터(학산동)</t>
  </si>
  <si>
    <t>경상북도 영천시 권응수길 126</t>
  </si>
  <si>
    <t>경상북도 포항시 남구 정몽주로 493 [ 오천읍 문덕리   오천농협 ]하나로마트3층</t>
  </si>
  <si>
    <t>http://ocheon.nonghyupi.com</t>
  </si>
  <si>
    <t>경상북도 영덕군 영덕대게로 1852</t>
  </si>
  <si>
    <t>http://www.agh.co.kr</t>
  </si>
  <si>
    <t>경상북도 안동시 전거리길 57(용상동)</t>
  </si>
  <si>
    <t>경상북도 경산시 옥산로 227(중산동)이마트경산점 3층 문화센터</t>
  </si>
  <si>
    <t>경상북도 구미시 이계북로 23 [ 임수동 ]이마트 동구미점 2층 문화센터</t>
  </si>
  <si>
    <t>이마트안동점문화센터</t>
  </si>
  <si>
    <t>경상북도 안동시 옥동1길 2이마트 4층</t>
  </si>
  <si>
    <t>054-850-1255</t>
  </si>
  <si>
    <t>http://culture.emart.com/main</t>
  </si>
  <si>
    <t>경상북도 포항시 북구 대이로1882층(득량동)</t>
  </si>
  <si>
    <t>경상북도 포항시 남구 냉천로 10이마트 포항점(인덕동)</t>
  </si>
  <si>
    <t>경상북도 안동시 퇴계로 1997한국국학진흥원</t>
  </si>
  <si>
    <t>054-851-0700</t>
  </si>
  <si>
    <t>http://www.koreastudy.or.kr</t>
  </si>
  <si>
    <t>홈플러스문화센터구미점</t>
  </si>
  <si>
    <t>경상북도 구미시 구미대로 174지하 1층 (광평동)</t>
  </si>
  <si>
    <t>경상북도 영주시 대학로 292층</t>
  </si>
  <si>
    <t>http://culture.homeolus.co.kr</t>
  </si>
  <si>
    <t>홈플러스평생교육스쿨경산점</t>
  </si>
  <si>
    <t>경상북도 경산시 경안로 288(중방동)홈플러스경산점 2층 문화센터</t>
  </si>
  <si>
    <t>경상북도 경주시 공단로 97800-11번지</t>
  </si>
  <si>
    <t>054-744-8903</t>
  </si>
  <si>
    <t>http://corporate.homeplus.co.kr</t>
  </si>
  <si>
    <t>경상북도 문경시 모전로홈플러스 지하 1층</t>
  </si>
  <si>
    <t xml:space="preserve">054-559-8003 </t>
  </si>
  <si>
    <t>경상북도 안동시 경동로 656(운흥동)</t>
  </si>
  <si>
    <t>http://www.corporate.homeplus.co.kr</t>
  </si>
  <si>
    <t>경상북도 포항시 북구 중흥로330번길 10 [ 죽도동 ]1 2층 홈플러스 죽도점</t>
  </si>
  <si>
    <t>경상북도 포항시 북구 우창로 70 [ 우현동 ]테라스31빌딩 402호</t>
  </si>
  <si>
    <t>경상북도 구미시 형곡동로 24 [ 형곡동 ]2층</t>
  </si>
  <si>
    <t>경상북도 경산시 원효로42길 51-1(사동)1층</t>
  </si>
  <si>
    <t>경상북도평생교육원</t>
  </si>
  <si>
    <t>경상북도 안동시 당북1길 53다인빌딩 201호</t>
  </si>
  <si>
    <t>054-856-2555</t>
  </si>
  <si>
    <t>경주두드림평생교육원</t>
  </si>
  <si>
    <t>경상북도 경주시 안강읍 구부랑4길 14-5B동 2층</t>
  </si>
  <si>
    <t>054-762-4568</t>
  </si>
  <si>
    <t>경상북도 경주시 동대로 123 [ 석장동 , 동국대학교경주캠퍼스 ]산학협력관 308호</t>
  </si>
  <si>
    <t>http://make-dream.co.kr</t>
  </si>
  <si>
    <t>구미유니평생교육원</t>
  </si>
  <si>
    <t>경상북도 구미시 박정희로 599 [ 송정동 , 푸르지오캐슬A단지아파트 ]상가동 401호</t>
  </si>
  <si>
    <t>054-454-0358</t>
  </si>
  <si>
    <t>http://lmk-happy@hanmail.net</t>
  </si>
  <si>
    <t>경상북도 구미시 산업로 262-12층 (원평동)</t>
  </si>
  <si>
    <t>http://w-love.co.kr</t>
  </si>
  <si>
    <t>경상북도 경산시 성암로7길 13( 옥산동  한국미술협회경산지부)2층</t>
  </si>
  <si>
    <t>대경인재개발평생교육원</t>
  </si>
  <si>
    <t>경상북도 경산시 와촌면 새터길 30-151층</t>
  </si>
  <si>
    <t>053-766-1368</t>
  </si>
  <si>
    <t>http://www.dghrd.co.kr/</t>
  </si>
  <si>
    <t>경상북도 경산시 경산로 130(사정동)2층</t>
  </si>
  <si>
    <t>경상북도 문경시 매봉로55-7</t>
  </si>
  <si>
    <t>안동제일평생교육원</t>
  </si>
  <si>
    <t>경상북도 안동시 송하1길 110-24(송현동)3층</t>
  </si>
  <si>
    <t>054-843-1992</t>
  </si>
  <si>
    <t>http://www.jeiledu.co.kr</t>
  </si>
  <si>
    <t>경상북도 포항시 북구 중흥로 1473층(죽도동)</t>
  </si>
  <si>
    <t>http://www.pohangedu.co.kr</t>
  </si>
  <si>
    <t>경상북도 포항시 북구 중앙로3493층(덕수동)</t>
  </si>
  <si>
    <t>http://http//:www.cmjfashion.com</t>
  </si>
  <si>
    <t>포항아트평생교육원</t>
  </si>
  <si>
    <t>경상북도 포항시 남구 대이로47302호(대잠동)</t>
  </si>
  <si>
    <t>054-231-0606</t>
  </si>
  <si>
    <t>http://blog.naver.com/pohang_art</t>
  </si>
  <si>
    <t>경상북도 포항시 북구 중흥로241번길 47-12층(용흥동)</t>
  </si>
  <si>
    <t>http://cafe.daum.net/PHLIFE/</t>
  </si>
  <si>
    <t>경상북도 김천시 평화로 81(4층)</t>
  </si>
  <si>
    <t>http://cafe.daum.net/kswsce</t>
  </si>
  <si>
    <t>경상북도 상주시 중동면 간상1길 39</t>
  </si>
  <si>
    <t>http://www.forestn.kr</t>
  </si>
  <si>
    <t>경상북도 상주시 사벌면 원흥2길 7-5</t>
  </si>
  <si>
    <t>경상북도 경주시 보문로 450</t>
  </si>
  <si>
    <t>http://www.culinaryschool.co.kr</t>
  </si>
  <si>
    <t>(재)경북행복재단 부설 평생교육원</t>
  </si>
  <si>
    <t>경상북도 구미시 이계북로 76층</t>
  </si>
  <si>
    <t xml:space="preserve">054-710-8833 </t>
  </si>
  <si>
    <t>http://ghf.or.kr</t>
  </si>
  <si>
    <t>경상북도 구미시 백산로 18614동 지하 1호  2호</t>
  </si>
  <si>
    <t>경상북도 구미시 인동26길 22초석빌딩 2층(진평동)</t>
  </si>
  <si>
    <t>경상북도 구미시 송원서로2길 92층</t>
  </si>
  <si>
    <t>054-455-6969</t>
  </si>
  <si>
    <t>경상북도 칠곡군 득명1길 106 [ 동명면 득명리 ](외 2필지)</t>
  </si>
  <si>
    <t>http://www.psacademy.co.kr/</t>
  </si>
  <si>
    <t>도산서원선비문화수련원평생교육원</t>
  </si>
  <si>
    <t>경상북도 안동시 도산면 백운로 268-6도산서원선비문화수련원</t>
  </si>
  <si>
    <t>054-851-2000</t>
  </si>
  <si>
    <t>http://www.dosansunbi.kr/sub_kor/index.php</t>
  </si>
  <si>
    <t>써니평생교육원</t>
  </si>
  <si>
    <t>경상북도 포항시 북구 양덕로6번길 38 [ 양덕동 ]2층</t>
  </si>
  <si>
    <t>경상북도 안동시 경북대로 433(옥동)</t>
  </si>
  <si>
    <t>애련재평생교육원</t>
  </si>
  <si>
    <t>경상북도 칠곡군 왜관읍 동산2길 19</t>
  </si>
  <si>
    <t>054-976-3552</t>
  </si>
  <si>
    <t>경상북도 구미시 야은로 3112층 (도량동)</t>
  </si>
  <si>
    <t>한국전기교육원</t>
  </si>
  <si>
    <t>경상북도 경산시 와촌면 불굴사길 128-7한국전기교육원</t>
  </si>
  <si>
    <t>053-853-0500</t>
  </si>
  <si>
    <t>http://kee.or.kr</t>
  </si>
  <si>
    <t>(사)경북국제문화예능포럼부설칠곡교육원</t>
  </si>
  <si>
    <t>경상북도 칠곡군 북삼읍 북삼로 322층</t>
  </si>
  <si>
    <t>경상북도 구미시 형곡서로1길 222층 (형곡동)</t>
  </si>
  <si>
    <t>http://kace.or.kr/gumi</t>
  </si>
  <si>
    <t>경상북도 포항시 북구 학전로111번길 35재연빌딩 지하1층 지상1 2층</t>
  </si>
  <si>
    <t>경상북도 경주시 천북면 새터흥림길 1-27</t>
  </si>
  <si>
    <t>경상북도 경주시 용담로 66-6황성볼링장 2층</t>
  </si>
  <si>
    <t>경상북도 경주시 보덕로 447</t>
  </si>
  <si>
    <t>경상북도 경주시 화랑로28번길 24 [ 성건동 ]경주유림회관</t>
  </si>
  <si>
    <t>http://www.hyanggyo.kr</t>
  </si>
  <si>
    <t>경상북도 구미시 송원동로 11-16</t>
  </si>
  <si>
    <t>http://www.kumiymca.org</t>
  </si>
  <si>
    <t>경상북도 상주시 사벌로 507</t>
  </si>
  <si>
    <t>054-531-9385</t>
  </si>
  <si>
    <t>경상북도 상주시 상산로 329 (무양동)2층</t>
  </si>
  <si>
    <t>경상북도 안동시 단원로 95(운안동)</t>
  </si>
  <si>
    <t>050-5857-2257</t>
  </si>
  <si>
    <t>경상북도 안동시 서동문로 167(북문동)</t>
  </si>
  <si>
    <t>054-855-6450</t>
  </si>
  <si>
    <t>http://cafe.daum.net/8579315</t>
  </si>
  <si>
    <t>경상북도 김천시 아포읍 황소길 76(구 지동초등학교)</t>
  </si>
  <si>
    <t>http://www.ezerschool.net/</t>
  </si>
  <si>
    <t>경상북도 영천시 법원길 11-4</t>
  </si>
  <si>
    <t>경상북도 안동시 성곡천길 11 [ 용상동 ]용상평생교육원</t>
  </si>
  <si>
    <t>http://www.yongsangch.or.kr</t>
  </si>
  <si>
    <t>제인교육문화원</t>
  </si>
  <si>
    <t>경상북도 안동시 옥서1길 50(옥동)</t>
  </si>
  <si>
    <t>054-852-4720</t>
  </si>
  <si>
    <t>경상북도 구미시 옥계북로 229층(옥계동)</t>
  </si>
  <si>
    <t>경상북도 김천시 시청로 15(현대스파월드 1층)</t>
  </si>
  <si>
    <t>경상북도 칠곡군 왜관읍 석전로69-35</t>
  </si>
  <si>
    <t>http://www.yourzone.org</t>
  </si>
  <si>
    <t>경상북도 구미시 박정희로 2482층</t>
  </si>
  <si>
    <t>054-452-3037</t>
  </si>
  <si>
    <t>http://cristopher.co.kr</t>
  </si>
  <si>
    <t>경상북도 포항시 북구 서동로 76 [ 신흥동 ]2층</t>
  </si>
  <si>
    <t>http://www.phymca.or.kr/</t>
  </si>
  <si>
    <t>경상북도 상주시 상산로 178 [ 신봉동 , 현대아파트 ]상가 24호 (신봉동  현대아파트)</t>
  </si>
  <si>
    <t>경상북도 구미시 송정대로 46 (송정동)2층 일부</t>
  </si>
  <si>
    <t>경상북도 안동시 옥명2길 46</t>
  </si>
  <si>
    <t>경상북도 안동시 상지길 45 (율세동 )가톨릭상지대학교</t>
  </si>
  <si>
    <t>054-851-3094</t>
  </si>
  <si>
    <t>http://www.cec.or.kr</t>
  </si>
  <si>
    <t>http://cb.gu.ac.kr</t>
  </si>
  <si>
    <t>선린대학교부설원격평생교육원</t>
  </si>
  <si>
    <t>경상북도 포항시 북구 흥해읍 초곡길36번길 30믿음관 1층 일부(흥해읍 선린대학)</t>
  </si>
  <si>
    <t>054-260-5586</t>
  </si>
  <si>
    <t>http://sunlin.keldi.co.kr</t>
  </si>
  <si>
    <t>경상북도 영천시 신녕면 대학길 1053층(신녕면  성덕대학전문교육센터)</t>
  </si>
  <si>
    <t>http://edu.sdc.ac.kr</t>
  </si>
  <si>
    <t>경상북도 김천시 김천로 12-1</t>
  </si>
  <si>
    <t>http://www.kcslife.or.kr</t>
  </si>
  <si>
    <t>경상북도 구미시 금오시장로 132층 214호 (원평동)</t>
  </si>
  <si>
    <t>경상북도 경산시 경청로 1097(백천동)대경빌딩 2층</t>
  </si>
  <si>
    <t>경상남도 김해시 삼계로 208가야대학교 평생교육원</t>
  </si>
  <si>
    <t>http://life.kaya.ac.kr</t>
  </si>
  <si>
    <t>거제대학교 부설 평생교육원</t>
  </si>
  <si>
    <t>경상남도 거제시 거제중앙로29길 20 2층</t>
  </si>
  <si>
    <t>http://anytime.koje.ac.kr/</t>
  </si>
  <si>
    <t>경남과학기술대학교 부설  평생교육원</t>
  </si>
  <si>
    <t>경상남도 진주시 동진로 33 산학협력관318호</t>
  </si>
  <si>
    <t>055-751-3531</t>
  </si>
  <si>
    <t>http://www.longlife.or.kr</t>
  </si>
  <si>
    <t>경상남도 창원시 마산합포구 경남대학로 7(월영동)</t>
  </si>
  <si>
    <t>http://kucms.kyungnam.ac.kr/cce</t>
  </si>
  <si>
    <t>경남도립거창대학 부설 평생교육원</t>
  </si>
  <si>
    <t>경상남도 거창군 거창읍 거창대학로 72평생교육센터</t>
  </si>
  <si>
    <t xml:space="preserve">055-254-2773 </t>
  </si>
  <si>
    <t>http://psl.gc.ac.kr</t>
  </si>
  <si>
    <t>경남도립남해대학 부설 평생교육원</t>
  </si>
  <si>
    <t>경상남도 남해군 남해읍 화전로78번길 30</t>
  </si>
  <si>
    <t>http://www.namhae.ac.kr</t>
  </si>
  <si>
    <t>경상남도 진주시 진주대로 501</t>
  </si>
  <si>
    <t>http://lifeedu.or.kr</t>
  </si>
  <si>
    <t>김해대학교 부설 평생교육원</t>
  </si>
  <si>
    <t>경상남도 김해시 삼안로 112번길 198김해대학교 정의관 1층 평생교육원</t>
  </si>
  <si>
    <t>http://edulife.gimhae.ac.kr</t>
  </si>
  <si>
    <t>동원과학기술대학교 부설 평생교육원</t>
  </si>
  <si>
    <t>경상남도 양산시 명곡로321</t>
  </si>
  <si>
    <t>http://www.dist.ac.kr</t>
  </si>
  <si>
    <t>마산대학교 부설 평생교육원</t>
  </si>
  <si>
    <t>경상남도 창원시 마산회원구 함마대로 2640</t>
  </si>
  <si>
    <t>055-230-1138</t>
  </si>
  <si>
    <t>https://cec.masan.ac.kr/</t>
  </si>
  <si>
    <t>부산장신대학교 부설 평생교육원</t>
  </si>
  <si>
    <t>경상남도 김해시 김해대로 1894-68</t>
  </si>
  <si>
    <t>http://edu.bpu.ac.kr</t>
  </si>
  <si>
    <t>경상남도 양산시 주남로 288</t>
  </si>
  <si>
    <t>055-380-9536</t>
  </si>
  <si>
    <t>http://edu.ysu.ac.kr</t>
  </si>
  <si>
    <t>경상남도 김해시 인제로 197</t>
  </si>
  <si>
    <t>055-320-3514</t>
  </si>
  <si>
    <t>http://soc.inje.ac.kr</t>
  </si>
  <si>
    <t>경상남도 진주시 진양호로 369번길</t>
  </si>
  <si>
    <t>055-740-1412</t>
  </si>
  <si>
    <t>http://www.cue.ac.kr/cuece/</t>
  </si>
  <si>
    <t>진주보건대학교 부설평생교육원</t>
  </si>
  <si>
    <t>경상남도 진주시 의병로 51</t>
  </si>
  <si>
    <t>055-740-1800</t>
  </si>
  <si>
    <t>http://www.jhc.ac.kr</t>
  </si>
  <si>
    <t>경상남도 창원시 마산회원구 팔용로 262창신대학교 부설 평생교육원</t>
  </si>
  <si>
    <t>055-250-3049</t>
  </si>
  <si>
    <t>http://ice.cs.ac.kr</t>
  </si>
  <si>
    <t>창원대학교 부설 평생교육원</t>
  </si>
  <si>
    <t>경상남도 창원시 의창구 창원대학로 20</t>
  </si>
  <si>
    <t xml:space="preserve">055-213-2561 </t>
  </si>
  <si>
    <t>http://www.changwon.ac.kr~lifelong</t>
  </si>
  <si>
    <t>창원문성대학교 부설 평생교육원</t>
  </si>
  <si>
    <t>경상남도 창원시 의창구 충혼로91(두대동)창원문성대학교 평생교육원</t>
  </si>
  <si>
    <t>http://ps.cmu.ac.kr</t>
  </si>
  <si>
    <t>경상남도 진주시 문산읍 동부로 965(상문리)</t>
  </si>
  <si>
    <t>http://cei.iuk.ac.kr</t>
  </si>
  <si>
    <t>경상남도 거창군 거창읍 운정1길 120</t>
  </si>
  <si>
    <t>055-949-2297</t>
  </si>
  <si>
    <t>http://www.klc.ac.kr</t>
  </si>
  <si>
    <t>한국폴리텍VII대학 창원캠퍼스</t>
  </si>
  <si>
    <t>경상남도 창원시 성산구 외동반림로51-88(중앙동) 한국폴리텍7대학 산학협력단 2층</t>
  </si>
  <si>
    <t>http://changwon.kopo.ac.kr/main/</t>
  </si>
  <si>
    <t>YSC평생교육원</t>
  </si>
  <si>
    <t>경상남도 창원시 성산구 동산로 65번길242층</t>
  </si>
  <si>
    <t>055-287-0513</t>
  </si>
  <si>
    <t>www.onsemiro.org</t>
  </si>
  <si>
    <t>경상남도 진주시 진주대로 1095(평안동)갤러리아백화점 7층 일부</t>
  </si>
  <si>
    <t>055-791-1953</t>
  </si>
  <si>
    <t>http://culture.galleria.co.kr/culture_new/culture_jinju.asp</t>
  </si>
  <si>
    <t>경상남도 창원시 성산구 가음로 100</t>
  </si>
  <si>
    <t>http://namchangwon.co.kr/</t>
  </si>
  <si>
    <t>경상남도 창원시 마산회원구 내서읍 유통단지로 23하나로마트 2층 문화센터</t>
  </si>
  <si>
    <t>http://culture.nhnaeseo.com/</t>
  </si>
  <si>
    <t>경상남도 창원시 성산구 동산로 115대동문화센터</t>
  </si>
  <si>
    <t>http://www.ddstore.co.kr</t>
  </si>
  <si>
    <t>경상남도 거제시 장평로 12디큐브백화점8층</t>
  </si>
  <si>
    <t>055-680-0711</t>
  </si>
  <si>
    <t>http://www.dcubegeoje.com</t>
  </si>
  <si>
    <t>경상남도 통영시 무전대로 65</t>
  </si>
  <si>
    <t>롯데마트문화센터거제점</t>
  </si>
  <si>
    <t>경상남도 거제시 서간도길 9-9</t>
  </si>
  <si>
    <t>055-680-5900</t>
  </si>
  <si>
    <t>http://culture.lottemart.com/cu/branch/main.do?branchCd=645&amp;keyword=&amp;strCd=</t>
  </si>
  <si>
    <t>롯데마트문화센터웅상점</t>
  </si>
  <si>
    <t>경상남도 양산시 삼호1길 34롯데마트 3층 일부</t>
  </si>
  <si>
    <t>055-379-2590</t>
  </si>
  <si>
    <t>롯데마트양덕점문화센터</t>
  </si>
  <si>
    <t>경상남도 창원시 마산회원구 삼호로 80(양덕동)</t>
  </si>
  <si>
    <t>055-259-2890</t>
  </si>
  <si>
    <t>경상남도 창원시 진해구 진해대로 762롯데마트 3층</t>
  </si>
  <si>
    <t>경상남도 김해시 장유면 번화1로56번길 15롯데마트 3,4층</t>
  </si>
  <si>
    <t>롯데백화점마산점문화센터</t>
  </si>
  <si>
    <t>경상남도 창원시 마산합포구 동서동로188층 문화센터</t>
  </si>
  <si>
    <t>055-240-6820</t>
  </si>
  <si>
    <t>경상남도 창원시 성산구 상남로 121영플라자 9층 문화센터</t>
  </si>
  <si>
    <t>경상남도 창원시 성산구 중앙대로 123롯데마트 창원중앙점 2층</t>
  </si>
  <si>
    <t>경상남도 창원시 마산함포구 합포로 2515층 신세계 아카데미</t>
  </si>
  <si>
    <t>경상남도 양산시 양산역6길 12이마트 2층 문화센터</t>
  </si>
  <si>
    <t>경상남도 통영시 광도면 죽림4로 9</t>
  </si>
  <si>
    <t>경상남도 사천시 삼천포대교로 591이마트 사천점 문화센터</t>
  </si>
  <si>
    <t>경상남도 밀양시 점필재로 45홈플러스 밀양점 1층</t>
  </si>
  <si>
    <t>경상남도 거제시 장평로 12대성산업㈜ 디큐브백화점</t>
  </si>
  <si>
    <t>055-686-8003</t>
  </si>
  <si>
    <t>경상남도 창원시 의창구 창원대로 415홈플러스 4층 문화센터</t>
  </si>
  <si>
    <t>경상남도 김해시 김해대로 2078내동 홈플러스 2층 문화센터</t>
  </si>
  <si>
    <t xml:space="preserve">055-320-8104 </t>
  </si>
  <si>
    <t>홈플러스평생교육스쿨삼천포점</t>
  </si>
  <si>
    <t>경상남도 사천시 중앙로 165홈플러스 삼천포점 문화센터</t>
  </si>
  <si>
    <t>홈플러스평생교육스쿨진주점</t>
  </si>
  <si>
    <t>경상남도 진주시 대신로 304 (상대동)홈플러스 지하1층</t>
  </si>
  <si>
    <t>055-771-8005</t>
  </si>
  <si>
    <t>경상남도 창원시 마산회원구 삼호로 565층</t>
  </si>
  <si>
    <t>경상남도 창원시 진해구 충장로 356홈플러스 3층 문화센터</t>
  </si>
  <si>
    <t>The이룸평생교육원</t>
  </si>
  <si>
    <t>경상남도 양산시 중부로 2모다아울렛 603호 일부  604호 605호전부  606호 일부</t>
  </si>
  <si>
    <t>055-911-7688</t>
  </si>
  <si>
    <t>http://www.pheerum.kr</t>
  </si>
  <si>
    <t>경상남도 김해시 대청로210번길 24메트로빌딩 1002호</t>
  </si>
  <si>
    <t>http://www.ymedu.kr</t>
  </si>
  <si>
    <t>경상남도 창원시 마산회원구 양덕로 163 명덕빌딩 2층2층</t>
  </si>
  <si>
    <t>http://cafe.daum.net/gagopaedu</t>
  </si>
  <si>
    <t>경상남도 양산시 양주3길 11-61층</t>
  </si>
  <si>
    <t>경상남도 거제시 동부면 함박금길 367-22</t>
  </si>
  <si>
    <t>경남위평생교육원</t>
  </si>
  <si>
    <t>경상남도 창원시 의창구 도계로 135두산위브상가2 304호  305호</t>
  </si>
  <si>
    <t>055-288-0336</t>
  </si>
  <si>
    <t>국민리더스평생교육원</t>
  </si>
  <si>
    <t>경상남도 진주시 진산로 261 (장재동)201호</t>
  </si>
  <si>
    <t>055-271-9070</t>
  </si>
  <si>
    <t>금강평생교육원</t>
  </si>
  <si>
    <t>경상남도 거제시 장평로6길 111층</t>
  </si>
  <si>
    <t>055-634-6200</t>
  </si>
  <si>
    <t>http://withme.org</t>
  </si>
  <si>
    <t>대한체육평생교육원</t>
  </si>
  <si>
    <t>경상남도 창원시 성산구 용지로 133번길 5키다리빌딩 9층</t>
  </si>
  <si>
    <t>055-284-1331</t>
  </si>
  <si>
    <t>http://www.sportsinfo.kr</t>
  </si>
  <si>
    <t>경상남도 밀양시 중앙로 347동진빌딩 3층  4층</t>
  </si>
  <si>
    <t>http://www.dpedu.co.kr</t>
  </si>
  <si>
    <t>뜰안평생교육원</t>
  </si>
  <si>
    <t>경상남도 창원시 마산회원구 양덕로 139-12층전체</t>
  </si>
  <si>
    <t>070-4132-2112</t>
  </si>
  <si>
    <t>경상남도 창원시 진해구 진해대로 1026번길 15부길하이츠빌라 103호</t>
  </si>
  <si>
    <t>리더스경남평생교육원</t>
  </si>
  <si>
    <t>경상남도 창원시 마산회원구 내서읍 삼풍로 101-11층 일부</t>
  </si>
  <si>
    <t>055-231-1033</t>
  </si>
  <si>
    <t>경상남도 창원시 마산회원구 내서읍 삼계본동1길 14마산희망평생교육원 1층</t>
  </si>
  <si>
    <t>경상남도 창원시 의창구 사림로 47사림프라자 302호  303호</t>
  </si>
  <si>
    <t>http://www.말금가족심리상담센터.kr/</t>
  </si>
  <si>
    <t>경상남도 함양군 함양읍 한들로 93-12층</t>
  </si>
  <si>
    <t>http://cafe/daum.net/gkadidakwcna</t>
  </si>
  <si>
    <t>명평생교육원</t>
  </si>
  <si>
    <t>경상남도 김해시 함박로 164동일아파트상가 204동 205호 일부</t>
  </si>
  <si>
    <t>055-328-0012</t>
  </si>
  <si>
    <t>경상남도 진주시 신안들말길26번길 81층</t>
  </si>
  <si>
    <t>http://gcws.co.kr</t>
  </si>
  <si>
    <t>경상남도 김해시 대동면 대동로269번안길 96(대동면)</t>
  </si>
  <si>
    <t>http://www.satischool.net</t>
  </si>
  <si>
    <t>양산시민평생교육원</t>
  </si>
  <si>
    <t>경상남도 양산시 양산역로 103401호</t>
  </si>
  <si>
    <t>055-364-2225</t>
  </si>
  <si>
    <t>http://cafe.naver.com/yangsanedu</t>
  </si>
  <si>
    <t>오호평생교육원</t>
  </si>
  <si>
    <t>경상남도 창녕군 길곡면 내외동길 11</t>
  </si>
  <si>
    <t>055-521-0309</t>
  </si>
  <si>
    <t>율하평생교육원</t>
  </si>
  <si>
    <t>경상남도 김해시 율하1로 106601호</t>
  </si>
  <si>
    <t>055-322-4222</t>
  </si>
  <si>
    <t>경상남도 거창군 거창읍 죽전2길 33-6</t>
  </si>
  <si>
    <t>경상남도 김해시 구지로 1671층 102호</t>
  </si>
  <si>
    <t>경상남도 김해시 호계로422번길 123층 일부</t>
  </si>
  <si>
    <t>지엔씨평생교육원</t>
  </si>
  <si>
    <t>경상남도 양산시 물금읍 서남1길 33층</t>
  </si>
  <si>
    <t>055-365-0275</t>
  </si>
  <si>
    <t>경상남도 창녕군 창녕읍 창녕대로 71(술정리)2층</t>
  </si>
  <si>
    <t>http://www.cninews.net</t>
  </si>
  <si>
    <t>경상남도 창녕군 창녕읍 창녕대로 332층</t>
  </si>
  <si>
    <t>http://www.cnpulip.com</t>
  </si>
  <si>
    <t>경상남도 창원시 성산구 가음로13번길 33남양종합상가 406호</t>
  </si>
  <si>
    <t>http://cafe.daum.net/chwonedu</t>
  </si>
  <si>
    <t>경상남도 창원시 의창구원이대로 587정우상가 502호</t>
  </si>
  <si>
    <t>경상남도 창원시 의창구 도계로17번길 6데코건설 2층</t>
  </si>
  <si>
    <t>경상남도 창원시 성산구 마디미로3번길 12402호</t>
  </si>
  <si>
    <t>경상남도 창원시 의창구 원이대로 259상아빌딩 3층</t>
  </si>
  <si>
    <t>http://cafe.daum.net/mutoedu</t>
  </si>
  <si>
    <t>경상남도 창원시 의창구 원이대로 5876층 605호</t>
  </si>
  <si>
    <t>http://ikoreaedu.org</t>
  </si>
  <si>
    <t>경상남도 김해시 내외중앙로 72스카이빌 204호</t>
  </si>
  <si>
    <t>http://www.onewayedu.com</t>
  </si>
  <si>
    <t>경상남도 창원시 의창구 도계로 4번길 323층</t>
  </si>
  <si>
    <t>happyedulife.co.kr</t>
  </si>
  <si>
    <t>경상남도 함안군 산인면 대천길 229</t>
  </si>
  <si>
    <t>http://www.thewill.co.kr/</t>
  </si>
  <si>
    <t>㈜헤럴드에듀헤럴드거제시영어마을</t>
  </si>
  <si>
    <t>경상남도 거제시 덕포4길 17</t>
  </si>
  <si>
    <t>http://www.gev.co.kr</t>
  </si>
  <si>
    <t>경상남도 진주시 신안로 14  (신안동)2층</t>
  </si>
  <si>
    <t>경상남도 창원시 성산구 용지로 111번길 3</t>
  </si>
  <si>
    <t>http://www.gnhand.co.kr</t>
  </si>
  <si>
    <t>경상남도 산청군 단성면 호암로 631</t>
  </si>
  <si>
    <t>055-973-1754</t>
  </si>
  <si>
    <t>http://www.dhanmul.co.kr</t>
  </si>
  <si>
    <t>돌나라마근담평생교육원</t>
  </si>
  <si>
    <t>경상남도 산청군 시천면 마근담길 600</t>
  </si>
  <si>
    <t>055-973-8116</t>
  </si>
  <si>
    <t>http://www.mgdedu.com</t>
  </si>
  <si>
    <t>경상남도 의령군 가례면 가례로 747-37</t>
  </si>
  <si>
    <t>http://www.gsi.or.kr</t>
  </si>
  <si>
    <t>경상남도 양산시 동면 호포새동네길 5BTC아카데미 고객지원실</t>
  </si>
  <si>
    <t>055-370-0370</t>
  </si>
  <si>
    <t>http://www.humetro.busan.kr/btcacademy/main.do</t>
  </si>
  <si>
    <t>경상남도 김해시 해반천로 144번길 4석세스빌딩 6층</t>
  </si>
  <si>
    <t>http://www.김해평생교육원.kr</t>
  </si>
  <si>
    <t>세정평생교육원</t>
  </si>
  <si>
    <t>경상남도 양산시 외산1길 73층 일부</t>
  </si>
  <si>
    <t>http://www.sejungedunet.co.kr</t>
  </si>
  <si>
    <t>경상남도 밀양시 화봉1길 2-1</t>
  </si>
  <si>
    <t>http://www.yncanaan.or.kr</t>
  </si>
  <si>
    <t>경상남도 창원시 의창구 의안로66번길33평생교육원 젊음의집</t>
  </si>
  <si>
    <t>http://cafe.daum.net/lecyc</t>
  </si>
  <si>
    <t>경상남도 진주시 충의로 10 (충무공동)한국산업기술시험원  5층(506-508호)</t>
  </si>
  <si>
    <t>055-791-3842</t>
  </si>
  <si>
    <t>http://edu.ktl.re.kr</t>
  </si>
  <si>
    <t>경상남도 창원시 마산합포구 산호북4길 30용마맨션 상가 207호</t>
  </si>
  <si>
    <t>http://cafe.daum.net/jaramter-edu</t>
  </si>
  <si>
    <t>경상남도 김해시 가락로 2762층</t>
  </si>
  <si>
    <t>055-905-1186</t>
  </si>
  <si>
    <t>경상남도 김해시 분성로 277김해YMCA</t>
  </si>
  <si>
    <t>http://www.kymca.com</t>
  </si>
  <si>
    <t>경상남도 김해시 해반천로168번길 10-16 [ 삼계동 ]3층</t>
  </si>
  <si>
    <t xml:space="preserve">055-332-6000 </t>
  </si>
  <si>
    <t>http://www.khywca.or.kr</t>
  </si>
  <si>
    <t>경상남도 김해시 평전로 19밝은빌딩 4층 일부</t>
  </si>
  <si>
    <t>경상남도 거창군 거창읍 죽전1길 37</t>
  </si>
  <si>
    <t>070-7787-2009</t>
  </si>
  <si>
    <t>경상남도 창원시 의창구 용지로 226대한적십자사 경상남도지사</t>
  </si>
  <si>
    <t>경상남도 창원시 성산구 연덕로184번길 48공단상가</t>
  </si>
  <si>
    <t>http://www.idss.co.kr</t>
  </si>
  <si>
    <t>경상남도 창원시 마산회원구 삼호로 115마산YMCA</t>
  </si>
  <si>
    <t>http://www.masanymca.or.kr</t>
  </si>
  <si>
    <t>경상남도 창원시 마산회원구 함마대로 2694-721층</t>
  </si>
  <si>
    <t>미주교육문화진흥회평생교육원</t>
  </si>
  <si>
    <t>경상남도 양산시 덕계로 57유창빌딩 3층</t>
  </si>
  <si>
    <t>http://www.truthedu.co.kr</t>
  </si>
  <si>
    <t>경상남도 창원시 성산구 창이대로 707번길 12-202층</t>
  </si>
  <si>
    <t>경상남도 양산시 북정13길 82층</t>
  </si>
  <si>
    <t>사단법인 행복한교육인 평생교육원</t>
  </si>
  <si>
    <t>경상남도 진주시 초전남로 39  (초전동)4층</t>
  </si>
  <si>
    <t>055-754-7639</t>
  </si>
  <si>
    <t>사단법인복지와건강부설평생교육원</t>
  </si>
  <si>
    <t>경상남도 진주시 진주대로1208번길 17 (상봉동)2층</t>
  </si>
  <si>
    <t>경상남도 사천시 사천읍 동성길 422층</t>
  </si>
  <si>
    <t>http://www.4000bumo.or.kr</t>
  </si>
  <si>
    <t>경상남도 창원시 마산회원구 팔용로 270</t>
  </si>
  <si>
    <t>http://www.knsw.or.kr</t>
  </si>
  <si>
    <t>경상남도 창원시 의창구 도계로 29-13층</t>
  </si>
  <si>
    <t>경상남도 창녕군 이방면 목포길 99</t>
  </si>
  <si>
    <t>http://www.upoman.kr</t>
  </si>
  <si>
    <t>경상남도 양산시 덕계로 402층</t>
  </si>
  <si>
    <t>진주YMCA평생교육원</t>
  </si>
  <si>
    <t>경상남도 진주시 비봉로 6 (본성동)1층</t>
  </si>
  <si>
    <t>http://jjymca.or.kr</t>
  </si>
  <si>
    <t>경상남도 창원시 의창구 창이대로600번길 2창원성산종합사회복지관 내</t>
  </si>
  <si>
    <t>http://www.cs.or.kr</t>
  </si>
  <si>
    <t>경상남도 창원시 진해구 진해대로 9163층 창원스피치평생교육원</t>
  </si>
  <si>
    <t>경상남도 양산시 대운로 1794층 일부</t>
  </si>
  <si>
    <t>055-363-7591</t>
  </si>
  <si>
    <t>경상남도 창원시 의창구 원이대로 450149호</t>
  </si>
  <si>
    <t>경상남도 창원시 의창구 상남로 182</t>
  </si>
  <si>
    <t>http://www.krmra.com</t>
  </si>
  <si>
    <t>경상남도 창원시 의창구 용지로 169번길 11-264층</t>
  </si>
  <si>
    <t>http://kara2003.com</t>
  </si>
  <si>
    <t>경상남도 김해시 김해대로2415번길 7-13층</t>
  </si>
  <si>
    <t>http://ghanc.co.kr</t>
  </si>
  <si>
    <t>경상남도 양산시 북안남5길 30세종빌딩 3층 306호</t>
  </si>
  <si>
    <t>http://ycec.80port.net/</t>
  </si>
  <si>
    <t>경상남도 창원시 마산회원구 양덕옛3길 5가톨릭여성회관</t>
  </si>
  <si>
    <t>http://cawc.cathms.kr</t>
  </si>
  <si>
    <t>경상남도 창원시 의창구 사화로18번길 28 [ 팔용동 , 태림빌딩 ]3층 엠에스에듀</t>
  </si>
  <si>
    <t>http://www.hulearning.kr</t>
  </si>
  <si>
    <t>경상대학교  e-러닝센터</t>
  </si>
  <si>
    <t>경상남도 진주시 진주대로 501 (가좌동)경상대학교 전산정보원 e-러닝지원센터</t>
  </si>
  <si>
    <t>http://e4edu.com</t>
  </si>
  <si>
    <t>다능에듀 원격평생교육원</t>
  </si>
  <si>
    <t>경상남도 진주시 동진로 55 (칠암동)경남과학기술대학교 산학협력관  314호</t>
  </si>
  <si>
    <t>070-4333-8230</t>
  </si>
  <si>
    <t>http://dadu.kr</t>
  </si>
  <si>
    <t>경상남도 창원시 진해구 석동로 51세븐코아 107호</t>
  </si>
  <si>
    <t>http://www.dsdr.co.kr</t>
  </si>
  <si>
    <t>경상남도 창원시 성산구 안민로117번길 5104동 203호</t>
  </si>
  <si>
    <t>경상남도 양산시 주남로 288영산대학교 성심관 1층 일부</t>
  </si>
  <si>
    <t>http://cb.ysu.ac.kr</t>
  </si>
  <si>
    <t>와우고시평생교육원</t>
  </si>
  <si>
    <t>경상남도 창원시 마산회원구 3.15대로 7806층 일부</t>
  </si>
  <si>
    <t>055-224-1009</t>
  </si>
  <si>
    <t>제주특별자치도 제주시 도령로 15.</t>
  </si>
  <si>
    <t>http://www.ctc.ac.kr(http://lifelong.ctc.ac.kr)</t>
  </si>
  <si>
    <t>제주특별자치도 제주시 516로 2870(영평동)</t>
  </si>
  <si>
    <t>064-754-0274</t>
  </si>
  <si>
    <t>http://www.jeju.ac.kr</t>
  </si>
  <si>
    <t>제주특별자치도 제주시 제주대학로 102</t>
  </si>
  <si>
    <t>http://psg.jejunu.ac.kr</t>
  </si>
  <si>
    <t>제주한라대학교</t>
  </si>
  <si>
    <t>제주특별자치도 제주시 한라대학로 38</t>
  </si>
  <si>
    <t>http://life.chu.ac.kr</t>
  </si>
  <si>
    <t>제주특별자치도 제주시 탑동로 38이마트 5층 문화센터</t>
  </si>
  <si>
    <t>http;//culture.emart.co.kr</t>
  </si>
  <si>
    <t>이마트서귀포점문화센터</t>
  </si>
  <si>
    <t>제주특별자치도 서귀포시 일주동로9217  2층(법환동)</t>
  </si>
  <si>
    <t>064-797-1250</t>
  </si>
  <si>
    <t>제주특별자치도 서귀포시 중앙로180  3층(동홍동)</t>
  </si>
  <si>
    <t>제주특별자치도 제주시 선덕로 (연동)12  남포빌딩 2층</t>
  </si>
  <si>
    <t>제주특별자치도 제주시 동광로 1길27  2층</t>
  </si>
  <si>
    <t>제주특별자치도 제주시 서사로 28 [ 삼도일동 ]3층</t>
  </si>
  <si>
    <t>064-723-1324</t>
  </si>
  <si>
    <t>제주특별자치도 서귀포시 성산읍 서성일로488</t>
  </si>
  <si>
    <t>070-8270-8494</t>
  </si>
  <si>
    <t>제주특별자치도 제주시 동광로1길11  3층</t>
  </si>
  <si>
    <t>064-721-6393</t>
  </si>
  <si>
    <t>제주특별자치도 제주시 인다13길45-2  1층</t>
  </si>
  <si>
    <t>제주특별자치도 제주시 과원로28  예빌딩 4층</t>
  </si>
  <si>
    <t>www.slcedu.co.kr</t>
  </si>
  <si>
    <t>성이시돌 피정의집평생교육원</t>
  </si>
  <si>
    <t>제주특별자치도 제주시 한림읍 산록남로53 성이시돌피정의집 평생교육원</t>
  </si>
  <si>
    <t>064-796-4181</t>
  </si>
  <si>
    <t>제주특별자치도 서귀포시 성산읍 독자봉로51번길27(신산리)</t>
  </si>
  <si>
    <t>제주특별자치도 제주시 동광로 (이도이동)82  지1층</t>
  </si>
  <si>
    <t>차이홍스퀘어제주평생교육원</t>
  </si>
  <si>
    <t>제주특별자치도 제주시 노형로407 5층</t>
  </si>
  <si>
    <t>064-742-9231</t>
  </si>
  <si>
    <t>제주특별자치도 서귀포시 부두로3(서귀동)</t>
  </si>
  <si>
    <t>www.sgpoywca.or.kr</t>
  </si>
  <si>
    <t>제주특별자치도 제주시 도령로 9 (노형동   정각빌딩)7층</t>
  </si>
  <si>
    <t>제주글로벌센터</t>
  </si>
  <si>
    <t>제주특별자치도 제주시 중앙로248 아산빌딩 5층</t>
  </si>
  <si>
    <t>제주특별자치도 제주시 노형로 3433층</t>
  </si>
  <si>
    <t>제주특별자치도 제주시 삼무로83  현대자동차 2층</t>
  </si>
  <si>
    <t>제주특별자치도 제주시 첨단로245-2  1층</t>
  </si>
  <si>
    <t>http://www.educh.com/main/login.jsp</t>
  </si>
  <si>
    <t>053-666-4236</t>
    <phoneticPr fontId="1" type="noConversion"/>
  </si>
  <si>
    <t xml:space="preserve">  &lt;평생교육시설 기관선정 목록안내&gt;</t>
    <phoneticPr fontId="1" type="noConversion"/>
  </si>
  <si>
    <t>* 조사기준일 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</si>
</sst>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u/>
      <sz val="8.25"/>
      <color theme="10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u/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hadow/>
      <sz val="10"/>
      <color rgb="FF000000"/>
      <name val="한양중고딕"/>
      <family val="3"/>
      <charset val="129"/>
    </font>
    <font>
      <shadow/>
      <sz val="9"/>
      <color rgb="FF000000"/>
      <name val="한양중고딕"/>
      <family val="3"/>
      <charset val="129"/>
    </font>
    <font>
      <sz val="9"/>
      <color rgb="FF000000"/>
      <name val="한양중고딕"/>
      <family val="3"/>
      <charset val="129"/>
    </font>
    <font>
      <sz val="11"/>
      <color theme="1"/>
      <name val="나눔고딕"/>
      <family val="3"/>
      <charset val="129"/>
    </font>
    <font>
      <b/>
      <u/>
      <sz val="12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2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26" borderId="8" applyNumberFormat="0" applyFon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9" fillId="2" borderId="42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justify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justify" vertical="center" wrapText="1"/>
    </xf>
    <xf numFmtId="0" fontId="38" fillId="27" borderId="1" xfId="0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left" vertical="center"/>
    </xf>
    <xf numFmtId="0" fontId="31" fillId="2" borderId="17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37" fillId="2" borderId="39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30" fillId="2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5" fillId="0" borderId="0" xfId="0" applyFont="1">
      <alignment vertical="center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나쁨 2" xfId="44"/>
    <cellStyle name="백분율 2" xfId="45"/>
    <cellStyle name="쉼표 [0] 2" xfId="46"/>
    <cellStyle name="표준" xfId="0" builtinId="0"/>
    <cellStyle name="표준 2" xfId="1"/>
    <cellStyle name="표준 3" xfId="2"/>
    <cellStyle name="하이퍼링크 2" xfId="4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5"/>
  <sheetViews>
    <sheetView topLeftCell="A25" workbookViewId="0">
      <selection activeCell="E12" sqref="E12"/>
    </sheetView>
  </sheetViews>
  <sheetFormatPr defaultRowHeight="16.5"/>
  <cols>
    <col min="1" max="2" width="9" style="3"/>
    <col min="3" max="3" width="11.25" style="3" customWidth="1"/>
    <col min="4" max="4" width="16.375" style="3" customWidth="1"/>
    <col min="5" max="5" width="76.625" style="3" customWidth="1"/>
    <col min="6" max="16384" width="9" style="3"/>
  </cols>
  <sheetData>
    <row r="1" spans="1:5" ht="111.6" customHeight="1" thickBot="1">
      <c r="A1" s="24" t="s">
        <v>5336</v>
      </c>
      <c r="B1" s="25"/>
      <c r="C1" s="25"/>
      <c r="D1" s="25"/>
      <c r="E1" s="26"/>
    </row>
    <row r="2" spans="1:5" ht="30" customHeight="1">
      <c r="A2" s="16"/>
      <c r="B2" s="17"/>
      <c r="C2" s="17"/>
      <c r="D2" s="17"/>
      <c r="E2" s="17"/>
    </row>
    <row r="3" spans="1:5" ht="30" customHeight="1" thickBot="1">
      <c r="A3" s="18" t="s">
        <v>5337</v>
      </c>
      <c r="B3" s="19"/>
      <c r="C3" s="19"/>
      <c r="D3" s="19"/>
      <c r="E3" s="19"/>
    </row>
    <row r="4" spans="1:5" ht="17.25" thickBot="1">
      <c r="A4" s="4" t="s">
        <v>5262</v>
      </c>
      <c r="B4" s="27" t="s">
        <v>5263</v>
      </c>
      <c r="C4" s="28"/>
      <c r="D4" s="29"/>
      <c r="E4" s="5" t="s">
        <v>5264</v>
      </c>
    </row>
    <row r="5" spans="1:5" ht="17.25" thickTop="1">
      <c r="A5" s="41" t="s">
        <v>5326</v>
      </c>
      <c r="B5" s="30" t="s">
        <v>5265</v>
      </c>
      <c r="C5" s="32" t="s">
        <v>5266</v>
      </c>
      <c r="D5" s="33"/>
      <c r="E5" s="6" t="s">
        <v>5266</v>
      </c>
    </row>
    <row r="6" spans="1:5" ht="53.25" customHeight="1">
      <c r="A6" s="42"/>
      <c r="B6" s="31"/>
      <c r="C6" s="20" t="s">
        <v>5267</v>
      </c>
      <c r="D6" s="21"/>
      <c r="E6" s="7" t="s">
        <v>5332</v>
      </c>
    </row>
    <row r="7" spans="1:5" ht="16.5" customHeight="1">
      <c r="A7" s="42"/>
      <c r="B7" s="31"/>
      <c r="C7" s="34" t="s">
        <v>5333</v>
      </c>
      <c r="D7" s="35"/>
      <c r="E7" s="14" t="s">
        <v>5268</v>
      </c>
    </row>
    <row r="8" spans="1:5">
      <c r="A8" s="42"/>
      <c r="B8" s="23"/>
      <c r="C8" s="36"/>
      <c r="D8" s="37"/>
      <c r="E8" s="15"/>
    </row>
    <row r="9" spans="1:5">
      <c r="A9" s="42"/>
      <c r="B9" s="22" t="s">
        <v>5269</v>
      </c>
      <c r="C9" s="20" t="s">
        <v>5270</v>
      </c>
      <c r="D9" s="21"/>
      <c r="E9" s="8" t="s">
        <v>5271</v>
      </c>
    </row>
    <row r="10" spans="1:5">
      <c r="A10" s="42"/>
      <c r="B10" s="23"/>
      <c r="C10" s="20" t="s">
        <v>5272</v>
      </c>
      <c r="D10" s="21"/>
      <c r="E10" s="8" t="s">
        <v>5273</v>
      </c>
    </row>
    <row r="11" spans="1:5">
      <c r="A11" s="42"/>
      <c r="B11" s="22" t="s">
        <v>5274</v>
      </c>
      <c r="C11" s="20" t="s">
        <v>5275</v>
      </c>
      <c r="D11" s="21"/>
      <c r="E11" s="8" t="s">
        <v>5276</v>
      </c>
    </row>
    <row r="12" spans="1:5">
      <c r="A12" s="42"/>
      <c r="B12" s="23"/>
      <c r="C12" s="20" t="s">
        <v>5277</v>
      </c>
      <c r="D12" s="21"/>
      <c r="E12" s="7" t="s">
        <v>5278</v>
      </c>
    </row>
    <row r="13" spans="1:5">
      <c r="A13" s="42"/>
      <c r="B13" s="9" t="s">
        <v>5279</v>
      </c>
      <c r="C13" s="20" t="s">
        <v>5280</v>
      </c>
      <c r="D13" s="21"/>
      <c r="E13" s="7" t="s">
        <v>5281</v>
      </c>
    </row>
    <row r="14" spans="1:5" ht="22.5">
      <c r="A14" s="43"/>
      <c r="B14" s="9" t="s">
        <v>5282</v>
      </c>
      <c r="C14" s="20" t="s">
        <v>5283</v>
      </c>
      <c r="D14" s="21"/>
      <c r="E14" s="7" t="s">
        <v>5284</v>
      </c>
    </row>
    <row r="15" spans="1:5">
      <c r="A15" s="47" t="s">
        <v>5327</v>
      </c>
      <c r="B15" s="22" t="s">
        <v>5285</v>
      </c>
      <c r="C15" s="34" t="s">
        <v>5286</v>
      </c>
      <c r="D15" s="35"/>
      <c r="E15" s="14" t="s">
        <v>5334</v>
      </c>
    </row>
    <row r="16" spans="1:5">
      <c r="A16" s="42"/>
      <c r="B16" s="23"/>
      <c r="C16" s="36"/>
      <c r="D16" s="37"/>
      <c r="E16" s="15"/>
    </row>
    <row r="17" spans="1:5">
      <c r="A17" s="42"/>
      <c r="B17" s="22" t="s">
        <v>5287</v>
      </c>
      <c r="C17" s="22" t="s">
        <v>5328</v>
      </c>
      <c r="D17" s="9" t="s">
        <v>5288</v>
      </c>
      <c r="E17" s="8" t="s">
        <v>5289</v>
      </c>
    </row>
    <row r="18" spans="1:5">
      <c r="A18" s="42"/>
      <c r="B18" s="31"/>
      <c r="C18" s="31"/>
      <c r="D18" s="9" t="s">
        <v>5290</v>
      </c>
      <c r="E18" s="8" t="s">
        <v>5291</v>
      </c>
    </row>
    <row r="19" spans="1:5">
      <c r="A19" s="42"/>
      <c r="B19" s="31"/>
      <c r="C19" s="31"/>
      <c r="D19" s="9" t="s">
        <v>5292</v>
      </c>
      <c r="E19" s="8" t="s">
        <v>5293</v>
      </c>
    </row>
    <row r="20" spans="1:5">
      <c r="A20" s="42"/>
      <c r="B20" s="31"/>
      <c r="C20" s="31"/>
      <c r="D20" s="9" t="s">
        <v>5294</v>
      </c>
      <c r="E20" s="8" t="s">
        <v>5295</v>
      </c>
    </row>
    <row r="21" spans="1:5">
      <c r="A21" s="42"/>
      <c r="B21" s="31"/>
      <c r="C21" s="31"/>
      <c r="D21" s="9" t="s">
        <v>5296</v>
      </c>
      <c r="E21" s="8" t="s">
        <v>5297</v>
      </c>
    </row>
    <row r="22" spans="1:5">
      <c r="A22" s="42"/>
      <c r="B22" s="31"/>
      <c r="C22" s="31"/>
      <c r="D22" s="9" t="s">
        <v>5298</v>
      </c>
      <c r="E22" s="8" t="s">
        <v>5299</v>
      </c>
    </row>
    <row r="23" spans="1:5">
      <c r="A23" s="42"/>
      <c r="B23" s="31"/>
      <c r="C23" s="31"/>
      <c r="D23" s="9" t="s">
        <v>5300</v>
      </c>
      <c r="E23" s="8" t="s">
        <v>5301</v>
      </c>
    </row>
    <row r="24" spans="1:5">
      <c r="A24" s="42"/>
      <c r="B24" s="31"/>
      <c r="C24" s="31"/>
      <c r="D24" s="9" t="s">
        <v>5302</v>
      </c>
      <c r="E24" s="8" t="s">
        <v>5303</v>
      </c>
    </row>
    <row r="25" spans="1:5">
      <c r="A25" s="42"/>
      <c r="B25" s="23"/>
      <c r="C25" s="23"/>
      <c r="D25" s="9" t="s">
        <v>5304</v>
      </c>
      <c r="E25" s="8" t="s">
        <v>5305</v>
      </c>
    </row>
    <row r="26" spans="1:5">
      <c r="A26" s="42"/>
      <c r="B26" s="22" t="s">
        <v>5306</v>
      </c>
      <c r="C26" s="22" t="s">
        <v>5329</v>
      </c>
      <c r="D26" s="9" t="s">
        <v>5307</v>
      </c>
      <c r="E26" s="8" t="s">
        <v>5308</v>
      </c>
    </row>
    <row r="27" spans="1:5">
      <c r="A27" s="42"/>
      <c r="B27" s="23"/>
      <c r="C27" s="23"/>
      <c r="D27" s="9" t="s">
        <v>5309</v>
      </c>
      <c r="E27" s="8" t="s">
        <v>5310</v>
      </c>
    </row>
    <row r="28" spans="1:5">
      <c r="A28" s="42"/>
      <c r="B28" s="22" t="s">
        <v>5311</v>
      </c>
      <c r="C28" s="22" t="s">
        <v>5330</v>
      </c>
      <c r="D28" s="9" t="s">
        <v>5312</v>
      </c>
      <c r="E28" s="7" t="s">
        <v>5313</v>
      </c>
    </row>
    <row r="29" spans="1:5">
      <c r="A29" s="42"/>
      <c r="B29" s="31"/>
      <c r="C29" s="31"/>
      <c r="D29" s="9" t="s">
        <v>5314</v>
      </c>
      <c r="E29" s="7" t="s">
        <v>5315</v>
      </c>
    </row>
    <row r="30" spans="1:5">
      <c r="A30" s="42"/>
      <c r="B30" s="31"/>
      <c r="C30" s="31"/>
      <c r="D30" s="9" t="s">
        <v>5316</v>
      </c>
      <c r="E30" s="8" t="s">
        <v>5317</v>
      </c>
    </row>
    <row r="31" spans="1:5">
      <c r="A31" s="42"/>
      <c r="B31" s="31"/>
      <c r="C31" s="31"/>
      <c r="D31" s="9" t="s">
        <v>5318</v>
      </c>
      <c r="E31" s="8" t="s">
        <v>5319</v>
      </c>
    </row>
    <row r="32" spans="1:5">
      <c r="A32" s="42"/>
      <c r="B32" s="31"/>
      <c r="C32" s="31"/>
      <c r="D32" s="9" t="s">
        <v>5320</v>
      </c>
      <c r="E32" s="8" t="s">
        <v>5321</v>
      </c>
    </row>
    <row r="33" spans="1:5">
      <c r="A33" s="43"/>
      <c r="B33" s="23"/>
      <c r="C33" s="23"/>
      <c r="D33" s="9" t="s">
        <v>5322</v>
      </c>
      <c r="E33" s="8" t="s">
        <v>5323</v>
      </c>
    </row>
    <row r="34" spans="1:5" ht="17.25" thickBot="1">
      <c r="A34" s="38" t="s">
        <v>5324</v>
      </c>
      <c r="B34" s="39"/>
      <c r="C34" s="39"/>
      <c r="D34" s="40"/>
      <c r="E34" s="10" t="s">
        <v>5325</v>
      </c>
    </row>
    <row r="35" spans="1:5" ht="261.60000000000002" customHeight="1" thickBot="1">
      <c r="A35" s="44" t="s">
        <v>5335</v>
      </c>
      <c r="B35" s="45"/>
      <c r="C35" s="45"/>
      <c r="D35" s="45"/>
      <c r="E35" s="46"/>
    </row>
  </sheetData>
  <mergeCells count="30">
    <mergeCell ref="B28:B33"/>
    <mergeCell ref="A34:D34"/>
    <mergeCell ref="A5:A14"/>
    <mergeCell ref="A35:E35"/>
    <mergeCell ref="A15:A33"/>
    <mergeCell ref="C17:C25"/>
    <mergeCell ref="C26:C27"/>
    <mergeCell ref="C28:C33"/>
    <mergeCell ref="C13:D13"/>
    <mergeCell ref="C14:D14"/>
    <mergeCell ref="B15:B16"/>
    <mergeCell ref="C15:D16"/>
    <mergeCell ref="B17:B25"/>
    <mergeCell ref="B26:B27"/>
    <mergeCell ref="B9:B10"/>
    <mergeCell ref="C9:D9"/>
    <mergeCell ref="A1:E1"/>
    <mergeCell ref="B4:D4"/>
    <mergeCell ref="B5:B8"/>
    <mergeCell ref="C5:D5"/>
    <mergeCell ref="C6:D6"/>
    <mergeCell ref="E7:E8"/>
    <mergeCell ref="C7:D8"/>
    <mergeCell ref="E15:E16"/>
    <mergeCell ref="A2:E2"/>
    <mergeCell ref="A3:E3"/>
    <mergeCell ref="C10:D10"/>
    <mergeCell ref="B11:B12"/>
    <mergeCell ref="C11:D11"/>
    <mergeCell ref="C12:D1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56"/>
  <sheetViews>
    <sheetView tabSelected="1" workbookViewId="0">
      <selection activeCell="A2" sqref="A2:D2"/>
    </sheetView>
  </sheetViews>
  <sheetFormatPr defaultRowHeight="16.5"/>
  <cols>
    <col min="1" max="1" width="15.375" bestFit="1" customWidth="1"/>
    <col min="2" max="2" width="5" bestFit="1" customWidth="1"/>
    <col min="3" max="3" width="59.75" bestFit="1" customWidth="1"/>
    <col min="4" max="4" width="82.25" style="1" customWidth="1"/>
    <col min="5" max="5" width="11.75" bestFit="1" customWidth="1"/>
    <col min="6" max="6" width="69.625" bestFit="1" customWidth="1"/>
  </cols>
  <sheetData>
    <row r="1" spans="1:6" ht="34.9" customHeight="1">
      <c r="A1" s="48" t="s">
        <v>15124</v>
      </c>
      <c r="B1" s="48"/>
      <c r="C1" s="48"/>
      <c r="D1" s="48"/>
      <c r="E1" s="1"/>
      <c r="F1" s="1"/>
    </row>
    <row r="2" spans="1:6">
      <c r="A2" s="49" t="s">
        <v>15125</v>
      </c>
      <c r="B2" s="49"/>
      <c r="C2" s="49"/>
      <c r="D2" s="49"/>
    </row>
    <row r="3" spans="1:6" s="2" customFormat="1" ht="13.5">
      <c r="A3" s="11" t="s">
        <v>5263</v>
      </c>
      <c r="B3" s="11" t="s">
        <v>0</v>
      </c>
      <c r="C3" s="11" t="s">
        <v>1</v>
      </c>
      <c r="D3" s="11" t="s">
        <v>5232</v>
      </c>
      <c r="E3" s="11" t="s">
        <v>5338</v>
      </c>
      <c r="F3" s="11" t="s">
        <v>5331</v>
      </c>
    </row>
    <row r="4" spans="1:6">
      <c r="A4" s="12" t="s">
        <v>551</v>
      </c>
      <c r="B4" s="12" t="s">
        <v>2</v>
      </c>
      <c r="C4" s="13" t="s">
        <v>552</v>
      </c>
      <c r="D4" s="13" t="s">
        <v>6543</v>
      </c>
      <c r="E4" s="12" t="s">
        <v>553</v>
      </c>
      <c r="F4" s="13" t="s">
        <v>6544</v>
      </c>
    </row>
    <row r="5" spans="1:6">
      <c r="A5" s="12" t="s">
        <v>551</v>
      </c>
      <c r="B5" s="12" t="s">
        <v>2</v>
      </c>
      <c r="C5" s="13" t="s">
        <v>562</v>
      </c>
      <c r="D5" s="13" t="s">
        <v>6545</v>
      </c>
      <c r="E5" s="12" t="s">
        <v>564</v>
      </c>
      <c r="F5" s="13" t="s">
        <v>5261</v>
      </c>
    </row>
    <row r="6" spans="1:6">
      <c r="A6" s="12" t="s">
        <v>551</v>
      </c>
      <c r="B6" s="12" t="s">
        <v>2</v>
      </c>
      <c r="C6" s="13" t="s">
        <v>554</v>
      </c>
      <c r="D6" s="13" t="s">
        <v>6546</v>
      </c>
      <c r="E6" s="12" t="s">
        <v>555</v>
      </c>
      <c r="F6" s="13" t="s">
        <v>6547</v>
      </c>
    </row>
    <row r="7" spans="1:6">
      <c r="A7" s="12" t="s">
        <v>551</v>
      </c>
      <c r="B7" s="12" t="s">
        <v>2</v>
      </c>
      <c r="C7" s="13" t="s">
        <v>563</v>
      </c>
      <c r="D7" s="13" t="s">
        <v>6548</v>
      </c>
      <c r="E7" s="12" t="s">
        <v>6549</v>
      </c>
      <c r="F7" s="13" t="s">
        <v>5261</v>
      </c>
    </row>
    <row r="8" spans="1:6">
      <c r="A8" s="12" t="s">
        <v>560</v>
      </c>
      <c r="B8" s="12" t="s">
        <v>2</v>
      </c>
      <c r="C8" s="13" t="s">
        <v>565</v>
      </c>
      <c r="D8" s="13" t="s">
        <v>6550</v>
      </c>
      <c r="E8" s="12" t="s">
        <v>6551</v>
      </c>
      <c r="F8" s="13" t="s">
        <v>6552</v>
      </c>
    </row>
    <row r="9" spans="1:6">
      <c r="A9" s="12" t="s">
        <v>560</v>
      </c>
      <c r="B9" s="12" t="s">
        <v>2</v>
      </c>
      <c r="C9" s="13" t="s">
        <v>566</v>
      </c>
      <c r="D9" s="13" t="s">
        <v>6553</v>
      </c>
      <c r="E9" s="12" t="s">
        <v>608</v>
      </c>
      <c r="F9" s="13" t="s">
        <v>6554</v>
      </c>
    </row>
    <row r="10" spans="1:6">
      <c r="A10" s="12" t="s">
        <v>560</v>
      </c>
      <c r="B10" s="12" t="s">
        <v>2</v>
      </c>
      <c r="C10" s="13" t="s">
        <v>6555</v>
      </c>
      <c r="D10" s="13" t="s">
        <v>6556</v>
      </c>
      <c r="E10" s="12" t="s">
        <v>6557</v>
      </c>
      <c r="F10" s="13" t="s">
        <v>6558</v>
      </c>
    </row>
    <row r="11" spans="1:6">
      <c r="A11" s="12" t="s">
        <v>560</v>
      </c>
      <c r="B11" s="12" t="s">
        <v>2</v>
      </c>
      <c r="C11" s="13" t="s">
        <v>6559</v>
      </c>
      <c r="D11" s="13" t="s">
        <v>6560</v>
      </c>
      <c r="E11" s="12" t="s">
        <v>609</v>
      </c>
      <c r="F11" s="13" t="s">
        <v>6561</v>
      </c>
    </row>
    <row r="12" spans="1:6">
      <c r="A12" s="12" t="s">
        <v>560</v>
      </c>
      <c r="B12" s="12" t="s">
        <v>2</v>
      </c>
      <c r="C12" s="13" t="s">
        <v>6562</v>
      </c>
      <c r="D12" s="13" t="s">
        <v>6563</v>
      </c>
      <c r="E12" s="12" t="s">
        <v>610</v>
      </c>
      <c r="F12" s="13" t="s">
        <v>6564</v>
      </c>
    </row>
    <row r="13" spans="1:6">
      <c r="A13" s="12" t="s">
        <v>560</v>
      </c>
      <c r="B13" s="12" t="s">
        <v>2</v>
      </c>
      <c r="C13" s="13" t="s">
        <v>567</v>
      </c>
      <c r="D13" s="13" t="s">
        <v>6565</v>
      </c>
      <c r="E13" s="12" t="s">
        <v>6566</v>
      </c>
      <c r="F13" s="13" t="s">
        <v>6567</v>
      </c>
    </row>
    <row r="14" spans="1:6">
      <c r="A14" s="12" t="s">
        <v>560</v>
      </c>
      <c r="B14" s="12" t="s">
        <v>2</v>
      </c>
      <c r="C14" s="13" t="s">
        <v>568</v>
      </c>
      <c r="D14" s="13" t="s">
        <v>6568</v>
      </c>
      <c r="E14" s="12" t="s">
        <v>6569</v>
      </c>
      <c r="F14" s="13" t="s">
        <v>6570</v>
      </c>
    </row>
    <row r="15" spans="1:6">
      <c r="A15" s="12" t="s">
        <v>560</v>
      </c>
      <c r="B15" s="12" t="s">
        <v>2</v>
      </c>
      <c r="C15" s="13" t="s">
        <v>6571</v>
      </c>
      <c r="D15" s="13" t="s">
        <v>6572</v>
      </c>
      <c r="E15" s="12" t="s">
        <v>611</v>
      </c>
      <c r="F15" s="13" t="s">
        <v>6573</v>
      </c>
    </row>
    <row r="16" spans="1:6">
      <c r="A16" s="12" t="s">
        <v>560</v>
      </c>
      <c r="B16" s="12" t="s">
        <v>2</v>
      </c>
      <c r="C16" s="13" t="s">
        <v>569</v>
      </c>
      <c r="D16" s="13" t="s">
        <v>6574</v>
      </c>
      <c r="E16" s="12" t="s">
        <v>612</v>
      </c>
      <c r="F16" s="13" t="s">
        <v>6575</v>
      </c>
    </row>
    <row r="17" spans="1:6">
      <c r="A17" s="12" t="s">
        <v>560</v>
      </c>
      <c r="B17" s="12" t="s">
        <v>2</v>
      </c>
      <c r="C17" s="13" t="s">
        <v>570</v>
      </c>
      <c r="D17" s="13" t="s">
        <v>6576</v>
      </c>
      <c r="E17" s="12" t="s">
        <v>6577</v>
      </c>
      <c r="F17" s="13" t="s">
        <v>6578</v>
      </c>
    </row>
    <row r="18" spans="1:6">
      <c r="A18" s="12" t="s">
        <v>560</v>
      </c>
      <c r="B18" s="12" t="s">
        <v>2</v>
      </c>
      <c r="C18" s="13" t="s">
        <v>571</v>
      </c>
      <c r="D18" s="13" t="s">
        <v>6579</v>
      </c>
      <c r="E18" s="12" t="s">
        <v>613</v>
      </c>
      <c r="F18" s="13" t="s">
        <v>6580</v>
      </c>
    </row>
    <row r="19" spans="1:6">
      <c r="A19" s="12" t="s">
        <v>560</v>
      </c>
      <c r="B19" s="12" t="s">
        <v>2</v>
      </c>
      <c r="C19" s="13" t="s">
        <v>572</v>
      </c>
      <c r="D19" s="13" t="s">
        <v>6581</v>
      </c>
      <c r="E19" s="12" t="s">
        <v>6582</v>
      </c>
      <c r="F19" s="13" t="s">
        <v>6583</v>
      </c>
    </row>
    <row r="20" spans="1:6">
      <c r="A20" s="12" t="s">
        <v>560</v>
      </c>
      <c r="B20" s="12" t="s">
        <v>2</v>
      </c>
      <c r="C20" s="13" t="s">
        <v>6584</v>
      </c>
      <c r="D20" s="13" t="s">
        <v>6585</v>
      </c>
      <c r="E20" s="12" t="s">
        <v>6586</v>
      </c>
      <c r="F20" s="13" t="s">
        <v>6587</v>
      </c>
    </row>
    <row r="21" spans="1:6">
      <c r="A21" s="12" t="s">
        <v>560</v>
      </c>
      <c r="B21" s="12" t="s">
        <v>2</v>
      </c>
      <c r="C21" s="13" t="s">
        <v>573</v>
      </c>
      <c r="D21" s="13" t="s">
        <v>6588</v>
      </c>
      <c r="E21" s="12" t="s">
        <v>6589</v>
      </c>
      <c r="F21" s="13" t="s">
        <v>6590</v>
      </c>
    </row>
    <row r="22" spans="1:6">
      <c r="A22" s="12" t="s">
        <v>560</v>
      </c>
      <c r="B22" s="12" t="s">
        <v>2</v>
      </c>
      <c r="C22" s="13" t="s">
        <v>6591</v>
      </c>
      <c r="D22" s="13" t="s">
        <v>6592</v>
      </c>
      <c r="E22" s="12" t="s">
        <v>6593</v>
      </c>
      <c r="F22" s="13" t="s">
        <v>6594</v>
      </c>
    </row>
    <row r="23" spans="1:6">
      <c r="A23" s="12" t="s">
        <v>560</v>
      </c>
      <c r="B23" s="12" t="s">
        <v>2</v>
      </c>
      <c r="C23" s="13" t="s">
        <v>574</v>
      </c>
      <c r="D23" s="13" t="s">
        <v>6595</v>
      </c>
      <c r="E23" s="12" t="s">
        <v>6596</v>
      </c>
      <c r="F23" s="13" t="s">
        <v>6597</v>
      </c>
    </row>
    <row r="24" spans="1:6">
      <c r="A24" s="12" t="s">
        <v>560</v>
      </c>
      <c r="B24" s="12" t="s">
        <v>2</v>
      </c>
      <c r="C24" s="13" t="s">
        <v>6598</v>
      </c>
      <c r="D24" s="13" t="s">
        <v>6599</v>
      </c>
      <c r="E24" s="12" t="s">
        <v>614</v>
      </c>
      <c r="F24" s="13" t="s">
        <v>6600</v>
      </c>
    </row>
    <row r="25" spans="1:6">
      <c r="A25" s="12" t="s">
        <v>560</v>
      </c>
      <c r="B25" s="12" t="s">
        <v>2</v>
      </c>
      <c r="C25" s="13" t="s">
        <v>575</v>
      </c>
      <c r="D25" s="13" t="s">
        <v>6601</v>
      </c>
      <c r="E25" s="12" t="s">
        <v>615</v>
      </c>
      <c r="F25" s="13" t="s">
        <v>6602</v>
      </c>
    </row>
    <row r="26" spans="1:6">
      <c r="A26" s="12" t="s">
        <v>560</v>
      </c>
      <c r="B26" s="12" t="s">
        <v>2</v>
      </c>
      <c r="C26" s="13" t="s">
        <v>6603</v>
      </c>
      <c r="D26" s="13" t="s">
        <v>6604</v>
      </c>
      <c r="E26" s="12" t="s">
        <v>6605</v>
      </c>
      <c r="F26" s="13" t="s">
        <v>6606</v>
      </c>
    </row>
    <row r="27" spans="1:6">
      <c r="A27" s="12" t="s">
        <v>560</v>
      </c>
      <c r="B27" s="12" t="s">
        <v>2</v>
      </c>
      <c r="C27" s="13" t="s">
        <v>576</v>
      </c>
      <c r="D27" s="13" t="s">
        <v>6607</v>
      </c>
      <c r="E27" s="12" t="s">
        <v>6608</v>
      </c>
      <c r="F27" s="13" t="s">
        <v>6609</v>
      </c>
    </row>
    <row r="28" spans="1:6">
      <c r="A28" s="12" t="s">
        <v>560</v>
      </c>
      <c r="B28" s="12" t="s">
        <v>2</v>
      </c>
      <c r="C28" s="13" t="s">
        <v>577</v>
      </c>
      <c r="D28" s="13" t="s">
        <v>6610</v>
      </c>
      <c r="E28" s="12" t="s">
        <v>616</v>
      </c>
      <c r="F28" s="13" t="s">
        <v>6611</v>
      </c>
    </row>
    <row r="29" spans="1:6">
      <c r="A29" s="12" t="s">
        <v>560</v>
      </c>
      <c r="B29" s="12" t="s">
        <v>2</v>
      </c>
      <c r="C29" s="13" t="s">
        <v>578</v>
      </c>
      <c r="D29" s="13" t="s">
        <v>6612</v>
      </c>
      <c r="E29" s="12" t="s">
        <v>617</v>
      </c>
      <c r="F29" s="13" t="s">
        <v>6613</v>
      </c>
    </row>
    <row r="30" spans="1:6">
      <c r="A30" s="12" t="s">
        <v>560</v>
      </c>
      <c r="B30" s="12" t="s">
        <v>2</v>
      </c>
      <c r="C30" s="13" t="s">
        <v>579</v>
      </c>
      <c r="D30" s="13" t="s">
        <v>6614</v>
      </c>
      <c r="E30" s="12" t="s">
        <v>6615</v>
      </c>
      <c r="F30" s="13" t="s">
        <v>6616</v>
      </c>
    </row>
    <row r="31" spans="1:6">
      <c r="A31" s="12" t="s">
        <v>560</v>
      </c>
      <c r="B31" s="12" t="s">
        <v>2</v>
      </c>
      <c r="C31" s="13" t="s">
        <v>580</v>
      </c>
      <c r="D31" s="13" t="s">
        <v>6617</v>
      </c>
      <c r="E31" s="12" t="s">
        <v>618</v>
      </c>
      <c r="F31" s="13" t="s">
        <v>6618</v>
      </c>
    </row>
    <row r="32" spans="1:6">
      <c r="A32" s="12" t="s">
        <v>560</v>
      </c>
      <c r="B32" s="12" t="s">
        <v>2</v>
      </c>
      <c r="C32" s="13" t="s">
        <v>581</v>
      </c>
      <c r="D32" s="13" t="s">
        <v>6619</v>
      </c>
      <c r="E32" s="12" t="s">
        <v>6620</v>
      </c>
      <c r="F32" s="13" t="s">
        <v>6621</v>
      </c>
    </row>
    <row r="33" spans="1:6">
      <c r="A33" s="12" t="s">
        <v>560</v>
      </c>
      <c r="B33" s="12" t="s">
        <v>2</v>
      </c>
      <c r="C33" s="13" t="s">
        <v>6622</v>
      </c>
      <c r="D33" s="13" t="s">
        <v>6623</v>
      </c>
      <c r="E33" s="12" t="s">
        <v>619</v>
      </c>
      <c r="F33" s="13" t="s">
        <v>6624</v>
      </c>
    </row>
    <row r="34" spans="1:6">
      <c r="A34" s="12" t="s">
        <v>560</v>
      </c>
      <c r="B34" s="12" t="s">
        <v>2</v>
      </c>
      <c r="C34" s="13" t="s">
        <v>6625</v>
      </c>
      <c r="D34" s="13" t="s">
        <v>6626</v>
      </c>
      <c r="E34" s="12" t="s">
        <v>6627</v>
      </c>
      <c r="F34" s="13" t="s">
        <v>6628</v>
      </c>
    </row>
    <row r="35" spans="1:6">
      <c r="A35" s="12" t="s">
        <v>560</v>
      </c>
      <c r="B35" s="12" t="s">
        <v>2</v>
      </c>
      <c r="C35" s="13" t="s">
        <v>582</v>
      </c>
      <c r="D35" s="13" t="s">
        <v>6629</v>
      </c>
      <c r="E35" s="12" t="s">
        <v>6630</v>
      </c>
      <c r="F35" s="13" t="s">
        <v>6631</v>
      </c>
    </row>
    <row r="36" spans="1:6">
      <c r="A36" s="12" t="s">
        <v>560</v>
      </c>
      <c r="B36" s="12" t="s">
        <v>2</v>
      </c>
      <c r="C36" s="13" t="s">
        <v>583</v>
      </c>
      <c r="D36" s="13" t="s">
        <v>6632</v>
      </c>
      <c r="E36" s="12" t="s">
        <v>620</v>
      </c>
      <c r="F36" s="13" t="s">
        <v>6633</v>
      </c>
    </row>
    <row r="37" spans="1:6">
      <c r="A37" s="12" t="s">
        <v>560</v>
      </c>
      <c r="B37" s="12" t="s">
        <v>2</v>
      </c>
      <c r="C37" s="13" t="s">
        <v>6634</v>
      </c>
      <c r="D37" s="13" t="s">
        <v>6635</v>
      </c>
      <c r="E37" s="12" t="s">
        <v>6636</v>
      </c>
      <c r="F37" s="13" t="s">
        <v>6637</v>
      </c>
    </row>
    <row r="38" spans="1:6">
      <c r="A38" s="12" t="s">
        <v>560</v>
      </c>
      <c r="B38" s="12" t="s">
        <v>2</v>
      </c>
      <c r="C38" s="13" t="s">
        <v>584</v>
      </c>
      <c r="D38" s="13" t="s">
        <v>6638</v>
      </c>
      <c r="E38" s="12" t="s">
        <v>621</v>
      </c>
      <c r="F38" s="13" t="s">
        <v>6639</v>
      </c>
    </row>
    <row r="39" spans="1:6">
      <c r="A39" s="12" t="s">
        <v>560</v>
      </c>
      <c r="B39" s="12" t="s">
        <v>2</v>
      </c>
      <c r="C39" s="13" t="s">
        <v>585</v>
      </c>
      <c r="D39" s="13" t="s">
        <v>6640</v>
      </c>
      <c r="E39" s="12" t="s">
        <v>622</v>
      </c>
      <c r="F39" s="13" t="s">
        <v>6641</v>
      </c>
    </row>
    <row r="40" spans="1:6">
      <c r="A40" s="12" t="s">
        <v>560</v>
      </c>
      <c r="B40" s="12" t="s">
        <v>2</v>
      </c>
      <c r="C40" s="13" t="s">
        <v>586</v>
      </c>
      <c r="D40" s="13" t="s">
        <v>6642</v>
      </c>
      <c r="E40" s="12" t="s">
        <v>623</v>
      </c>
      <c r="F40" s="13" t="s">
        <v>6643</v>
      </c>
    </row>
    <row r="41" spans="1:6">
      <c r="A41" s="12" t="s">
        <v>560</v>
      </c>
      <c r="B41" s="12" t="s">
        <v>2</v>
      </c>
      <c r="C41" s="13" t="s">
        <v>6644</v>
      </c>
      <c r="D41" s="13" t="s">
        <v>6645</v>
      </c>
      <c r="E41" s="12" t="s">
        <v>6646</v>
      </c>
      <c r="F41" s="13" t="s">
        <v>6647</v>
      </c>
    </row>
    <row r="42" spans="1:6">
      <c r="A42" s="12" t="s">
        <v>560</v>
      </c>
      <c r="B42" s="12" t="s">
        <v>2</v>
      </c>
      <c r="C42" s="13" t="s">
        <v>6648</v>
      </c>
      <c r="D42" s="13" t="s">
        <v>6649</v>
      </c>
      <c r="E42" s="12" t="s">
        <v>561</v>
      </c>
      <c r="F42" s="13" t="s">
        <v>6650</v>
      </c>
    </row>
    <row r="43" spans="1:6">
      <c r="A43" s="12" t="s">
        <v>560</v>
      </c>
      <c r="B43" s="12" t="s">
        <v>2</v>
      </c>
      <c r="C43" s="13" t="s">
        <v>6651</v>
      </c>
      <c r="D43" s="13" t="s">
        <v>6652</v>
      </c>
      <c r="E43" s="12" t="s">
        <v>6653</v>
      </c>
      <c r="F43" s="13" t="s">
        <v>6654</v>
      </c>
    </row>
    <row r="44" spans="1:6">
      <c r="A44" s="12" t="s">
        <v>560</v>
      </c>
      <c r="B44" s="12" t="s">
        <v>2</v>
      </c>
      <c r="C44" s="13" t="s">
        <v>6655</v>
      </c>
      <c r="D44" s="13" t="s">
        <v>6656</v>
      </c>
      <c r="E44" s="12" t="s">
        <v>6657</v>
      </c>
      <c r="F44" s="13" t="s">
        <v>6658</v>
      </c>
    </row>
    <row r="45" spans="1:6">
      <c r="A45" s="12" t="s">
        <v>560</v>
      </c>
      <c r="B45" s="12" t="s">
        <v>2</v>
      </c>
      <c r="C45" s="13" t="s">
        <v>587</v>
      </c>
      <c r="D45" s="13" t="s">
        <v>6659</v>
      </c>
      <c r="E45" s="12" t="s">
        <v>6660</v>
      </c>
      <c r="F45" s="13" t="s">
        <v>6661</v>
      </c>
    </row>
    <row r="46" spans="1:6">
      <c r="A46" s="12" t="s">
        <v>560</v>
      </c>
      <c r="B46" s="12" t="s">
        <v>2</v>
      </c>
      <c r="C46" s="13" t="s">
        <v>588</v>
      </c>
      <c r="D46" s="13" t="s">
        <v>6662</v>
      </c>
      <c r="E46" s="12" t="s">
        <v>624</v>
      </c>
      <c r="F46" s="13" t="s">
        <v>6663</v>
      </c>
    </row>
    <row r="47" spans="1:6">
      <c r="A47" s="12" t="s">
        <v>560</v>
      </c>
      <c r="B47" s="12" t="s">
        <v>2</v>
      </c>
      <c r="C47" s="13" t="s">
        <v>6664</v>
      </c>
      <c r="D47" s="13" t="s">
        <v>6665</v>
      </c>
      <c r="E47" s="12" t="s">
        <v>625</v>
      </c>
      <c r="F47" s="13" t="s">
        <v>6666</v>
      </c>
    </row>
    <row r="48" spans="1:6">
      <c r="A48" s="12" t="s">
        <v>560</v>
      </c>
      <c r="B48" s="12" t="s">
        <v>2</v>
      </c>
      <c r="C48" s="13" t="s">
        <v>6667</v>
      </c>
      <c r="D48" s="13" t="s">
        <v>6668</v>
      </c>
      <c r="E48" s="12" t="s">
        <v>626</v>
      </c>
      <c r="F48" s="13" t="s">
        <v>6669</v>
      </c>
    </row>
    <row r="49" spans="1:6">
      <c r="A49" s="12" t="s">
        <v>560</v>
      </c>
      <c r="B49" s="12" t="s">
        <v>2</v>
      </c>
      <c r="C49" s="13" t="s">
        <v>589</v>
      </c>
      <c r="D49" s="13" t="s">
        <v>6670</v>
      </c>
      <c r="E49" s="12" t="s">
        <v>627</v>
      </c>
      <c r="F49" s="13" t="s">
        <v>6671</v>
      </c>
    </row>
    <row r="50" spans="1:6">
      <c r="A50" s="12" t="s">
        <v>560</v>
      </c>
      <c r="B50" s="12" t="s">
        <v>2</v>
      </c>
      <c r="C50" s="13" t="s">
        <v>6672</v>
      </c>
      <c r="D50" s="13" t="s">
        <v>6673</v>
      </c>
      <c r="E50" s="12" t="s">
        <v>6674</v>
      </c>
      <c r="F50" s="13" t="s">
        <v>6675</v>
      </c>
    </row>
    <row r="51" spans="1:6">
      <c r="A51" s="12" t="s">
        <v>560</v>
      </c>
      <c r="B51" s="12" t="s">
        <v>2</v>
      </c>
      <c r="C51" s="13" t="s">
        <v>590</v>
      </c>
      <c r="D51" s="13" t="s">
        <v>6676</v>
      </c>
      <c r="E51" s="12" t="s">
        <v>6677</v>
      </c>
      <c r="F51" s="13" t="s">
        <v>6678</v>
      </c>
    </row>
    <row r="52" spans="1:6">
      <c r="A52" s="12" t="s">
        <v>560</v>
      </c>
      <c r="B52" s="12" t="s">
        <v>2</v>
      </c>
      <c r="C52" s="13" t="s">
        <v>591</v>
      </c>
      <c r="D52" s="13" t="s">
        <v>6679</v>
      </c>
      <c r="E52" s="12" t="s">
        <v>628</v>
      </c>
      <c r="F52" s="13" t="s">
        <v>6680</v>
      </c>
    </row>
    <row r="53" spans="1:6">
      <c r="A53" s="12" t="s">
        <v>560</v>
      </c>
      <c r="B53" s="12" t="s">
        <v>2</v>
      </c>
      <c r="C53" s="13" t="s">
        <v>592</v>
      </c>
      <c r="D53" s="13" t="s">
        <v>6681</v>
      </c>
      <c r="E53" s="12" t="s">
        <v>629</v>
      </c>
      <c r="F53" s="13" t="s">
        <v>6682</v>
      </c>
    </row>
    <row r="54" spans="1:6">
      <c r="A54" s="12" t="s">
        <v>560</v>
      </c>
      <c r="B54" s="12" t="s">
        <v>2</v>
      </c>
      <c r="C54" s="13" t="s">
        <v>6683</v>
      </c>
      <c r="D54" s="13" t="s">
        <v>6684</v>
      </c>
      <c r="E54" s="12" t="s">
        <v>6685</v>
      </c>
      <c r="F54" s="13" t="s">
        <v>6686</v>
      </c>
    </row>
    <row r="55" spans="1:6">
      <c r="A55" s="12" t="s">
        <v>560</v>
      </c>
      <c r="B55" s="12" t="s">
        <v>2</v>
      </c>
      <c r="C55" s="13" t="s">
        <v>6687</v>
      </c>
      <c r="D55" s="13" t="s">
        <v>6688</v>
      </c>
      <c r="E55" s="12" t="s">
        <v>630</v>
      </c>
      <c r="F55" s="13" t="s">
        <v>6689</v>
      </c>
    </row>
    <row r="56" spans="1:6">
      <c r="A56" s="12" t="s">
        <v>560</v>
      </c>
      <c r="B56" s="12" t="s">
        <v>2</v>
      </c>
      <c r="C56" s="13" t="s">
        <v>6690</v>
      </c>
      <c r="D56" s="13" t="s">
        <v>6691</v>
      </c>
      <c r="E56" s="12" t="s">
        <v>631</v>
      </c>
      <c r="F56" s="13" t="s">
        <v>6692</v>
      </c>
    </row>
    <row r="57" spans="1:6">
      <c r="A57" s="12" t="s">
        <v>560</v>
      </c>
      <c r="B57" s="12" t="s">
        <v>2</v>
      </c>
      <c r="C57" s="13" t="s">
        <v>6693</v>
      </c>
      <c r="D57" s="13" t="s">
        <v>6694</v>
      </c>
      <c r="E57" s="12" t="s">
        <v>632</v>
      </c>
      <c r="F57" s="13" t="s">
        <v>6695</v>
      </c>
    </row>
    <row r="58" spans="1:6">
      <c r="A58" s="12" t="s">
        <v>560</v>
      </c>
      <c r="B58" s="12" t="s">
        <v>2</v>
      </c>
      <c r="C58" s="13" t="s">
        <v>593</v>
      </c>
      <c r="D58" s="13" t="s">
        <v>6696</v>
      </c>
      <c r="E58" s="12" t="s">
        <v>6697</v>
      </c>
      <c r="F58" s="13" t="s">
        <v>6698</v>
      </c>
    </row>
    <row r="59" spans="1:6">
      <c r="A59" s="12" t="s">
        <v>560</v>
      </c>
      <c r="B59" s="12" t="s">
        <v>2</v>
      </c>
      <c r="C59" s="13" t="s">
        <v>6699</v>
      </c>
      <c r="D59" s="13" t="s">
        <v>6700</v>
      </c>
      <c r="E59" s="12" t="s">
        <v>633</v>
      </c>
      <c r="F59" s="13" t="s">
        <v>6701</v>
      </c>
    </row>
    <row r="60" spans="1:6">
      <c r="A60" s="12" t="s">
        <v>560</v>
      </c>
      <c r="B60" s="12" t="s">
        <v>2</v>
      </c>
      <c r="C60" s="13" t="s">
        <v>594</v>
      </c>
      <c r="D60" s="13" t="s">
        <v>6702</v>
      </c>
      <c r="E60" s="12" t="s">
        <v>6703</v>
      </c>
      <c r="F60" s="13" t="s">
        <v>6704</v>
      </c>
    </row>
    <row r="61" spans="1:6">
      <c r="A61" s="12" t="s">
        <v>560</v>
      </c>
      <c r="B61" s="12" t="s">
        <v>2</v>
      </c>
      <c r="C61" s="13" t="s">
        <v>6705</v>
      </c>
      <c r="D61" s="13" t="s">
        <v>6706</v>
      </c>
      <c r="E61" s="12" t="s">
        <v>6707</v>
      </c>
      <c r="F61" s="13" t="s">
        <v>6708</v>
      </c>
    </row>
    <row r="62" spans="1:6">
      <c r="A62" s="12" t="s">
        <v>560</v>
      </c>
      <c r="B62" s="12" t="s">
        <v>2</v>
      </c>
      <c r="C62" s="13" t="s">
        <v>6709</v>
      </c>
      <c r="D62" s="13" t="s">
        <v>6710</v>
      </c>
      <c r="E62" s="12" t="s">
        <v>6711</v>
      </c>
      <c r="F62" s="13" t="s">
        <v>6712</v>
      </c>
    </row>
    <row r="63" spans="1:6">
      <c r="A63" s="12" t="s">
        <v>560</v>
      </c>
      <c r="B63" s="12" t="s">
        <v>2</v>
      </c>
      <c r="C63" s="13" t="s">
        <v>6713</v>
      </c>
      <c r="D63" s="13" t="s">
        <v>6714</v>
      </c>
      <c r="E63" s="12" t="s">
        <v>6715</v>
      </c>
      <c r="F63" s="13" t="s">
        <v>6716</v>
      </c>
    </row>
    <row r="64" spans="1:6">
      <c r="A64" s="12" t="s">
        <v>560</v>
      </c>
      <c r="B64" s="12" t="s">
        <v>2</v>
      </c>
      <c r="C64" s="13" t="s">
        <v>6717</v>
      </c>
      <c r="D64" s="13" t="s">
        <v>6718</v>
      </c>
      <c r="E64" s="12" t="s">
        <v>6719</v>
      </c>
      <c r="F64" s="13" t="s">
        <v>6720</v>
      </c>
    </row>
    <row r="65" spans="1:6">
      <c r="A65" s="12" t="s">
        <v>560</v>
      </c>
      <c r="B65" s="12" t="s">
        <v>2</v>
      </c>
      <c r="C65" s="13" t="s">
        <v>6721</v>
      </c>
      <c r="D65" s="13" t="s">
        <v>6722</v>
      </c>
      <c r="E65" s="12" t="s">
        <v>634</v>
      </c>
      <c r="F65" s="13" t="s">
        <v>6723</v>
      </c>
    </row>
    <row r="66" spans="1:6">
      <c r="A66" s="12" t="s">
        <v>560</v>
      </c>
      <c r="B66" s="12" t="s">
        <v>2</v>
      </c>
      <c r="C66" s="13" t="s">
        <v>595</v>
      </c>
      <c r="D66" s="13" t="s">
        <v>6724</v>
      </c>
      <c r="E66" s="12" t="s">
        <v>635</v>
      </c>
      <c r="F66" s="13" t="s">
        <v>6725</v>
      </c>
    </row>
    <row r="67" spans="1:6">
      <c r="A67" s="12" t="s">
        <v>560</v>
      </c>
      <c r="B67" s="12" t="s">
        <v>2</v>
      </c>
      <c r="C67" s="13" t="s">
        <v>596</v>
      </c>
      <c r="D67" s="13" t="s">
        <v>6726</v>
      </c>
      <c r="E67" s="12" t="s">
        <v>636</v>
      </c>
      <c r="F67" s="13" t="s">
        <v>6727</v>
      </c>
    </row>
    <row r="68" spans="1:6">
      <c r="A68" s="12" t="s">
        <v>560</v>
      </c>
      <c r="B68" s="12" t="s">
        <v>2</v>
      </c>
      <c r="C68" s="13" t="s">
        <v>6728</v>
      </c>
      <c r="D68" s="13" t="s">
        <v>6729</v>
      </c>
      <c r="E68" s="12" t="s">
        <v>637</v>
      </c>
      <c r="F68" s="13" t="s">
        <v>6730</v>
      </c>
    </row>
    <row r="69" spans="1:6">
      <c r="A69" s="12" t="s">
        <v>560</v>
      </c>
      <c r="B69" s="12" t="s">
        <v>2</v>
      </c>
      <c r="C69" s="13" t="s">
        <v>597</v>
      </c>
      <c r="D69" s="13" t="s">
        <v>6731</v>
      </c>
      <c r="E69" s="12" t="s">
        <v>6732</v>
      </c>
      <c r="F69" s="13" t="s">
        <v>6733</v>
      </c>
    </row>
    <row r="70" spans="1:6">
      <c r="A70" s="12" t="s">
        <v>560</v>
      </c>
      <c r="B70" s="12" t="s">
        <v>2</v>
      </c>
      <c r="C70" s="13" t="s">
        <v>598</v>
      </c>
      <c r="D70" s="13" t="s">
        <v>6734</v>
      </c>
      <c r="E70" s="12" t="s">
        <v>2376</v>
      </c>
      <c r="F70" s="13" t="s">
        <v>6735</v>
      </c>
    </row>
    <row r="71" spans="1:6">
      <c r="A71" s="12" t="s">
        <v>560</v>
      </c>
      <c r="B71" s="12" t="s">
        <v>2</v>
      </c>
      <c r="C71" s="13" t="s">
        <v>599</v>
      </c>
      <c r="D71" s="13" t="s">
        <v>6736</v>
      </c>
      <c r="E71" s="12" t="s">
        <v>638</v>
      </c>
      <c r="F71" s="13" t="s">
        <v>6737</v>
      </c>
    </row>
    <row r="72" spans="1:6">
      <c r="A72" s="12" t="s">
        <v>560</v>
      </c>
      <c r="B72" s="12" t="s">
        <v>2</v>
      </c>
      <c r="C72" s="13" t="s">
        <v>6738</v>
      </c>
      <c r="D72" s="13" t="s">
        <v>6739</v>
      </c>
      <c r="E72" s="12" t="s">
        <v>6740</v>
      </c>
      <c r="F72" s="13" t="s">
        <v>6741</v>
      </c>
    </row>
    <row r="73" spans="1:6">
      <c r="A73" s="12" t="s">
        <v>560</v>
      </c>
      <c r="B73" s="12" t="s">
        <v>2</v>
      </c>
      <c r="C73" s="13" t="s">
        <v>6742</v>
      </c>
      <c r="D73" s="13" t="s">
        <v>6743</v>
      </c>
      <c r="E73" s="12" t="s">
        <v>639</v>
      </c>
      <c r="F73" s="13" t="s">
        <v>6744</v>
      </c>
    </row>
    <row r="74" spans="1:6">
      <c r="A74" s="12" t="s">
        <v>560</v>
      </c>
      <c r="B74" s="12" t="s">
        <v>2</v>
      </c>
      <c r="C74" s="13" t="s">
        <v>6745</v>
      </c>
      <c r="D74" s="13" t="s">
        <v>6746</v>
      </c>
      <c r="E74" s="12" t="s">
        <v>6747</v>
      </c>
      <c r="F74" s="13" t="s">
        <v>6748</v>
      </c>
    </row>
    <row r="75" spans="1:6">
      <c r="A75" s="12" t="s">
        <v>560</v>
      </c>
      <c r="B75" s="12" t="s">
        <v>2</v>
      </c>
      <c r="C75" s="13" t="s">
        <v>600</v>
      </c>
      <c r="D75" s="13" t="s">
        <v>6749</v>
      </c>
      <c r="E75" s="12" t="s">
        <v>6750</v>
      </c>
      <c r="F75" s="13" t="s">
        <v>6751</v>
      </c>
    </row>
    <row r="76" spans="1:6">
      <c r="A76" s="12" t="s">
        <v>560</v>
      </c>
      <c r="B76" s="12" t="s">
        <v>2</v>
      </c>
      <c r="C76" s="13" t="s">
        <v>6752</v>
      </c>
      <c r="D76" s="13" t="s">
        <v>6753</v>
      </c>
      <c r="E76" s="12" t="s">
        <v>640</v>
      </c>
      <c r="F76" s="13" t="s">
        <v>6754</v>
      </c>
    </row>
    <row r="77" spans="1:6">
      <c r="A77" s="12" t="s">
        <v>560</v>
      </c>
      <c r="B77" s="12" t="s">
        <v>2</v>
      </c>
      <c r="C77" s="13" t="s">
        <v>601</v>
      </c>
      <c r="D77" s="13" t="s">
        <v>6755</v>
      </c>
      <c r="E77" s="12" t="s">
        <v>6756</v>
      </c>
      <c r="F77" s="13" t="s">
        <v>6757</v>
      </c>
    </row>
    <row r="78" spans="1:6">
      <c r="A78" s="12" t="s">
        <v>560</v>
      </c>
      <c r="B78" s="12" t="s">
        <v>2</v>
      </c>
      <c r="C78" s="13" t="s">
        <v>602</v>
      </c>
      <c r="D78" s="13" t="s">
        <v>6758</v>
      </c>
      <c r="E78" s="12" t="s">
        <v>641</v>
      </c>
      <c r="F78" s="13" t="s">
        <v>6759</v>
      </c>
    </row>
    <row r="79" spans="1:6">
      <c r="A79" s="12" t="s">
        <v>560</v>
      </c>
      <c r="B79" s="12" t="s">
        <v>2</v>
      </c>
      <c r="C79" s="13" t="s">
        <v>603</v>
      </c>
      <c r="D79" s="13" t="s">
        <v>6760</v>
      </c>
      <c r="E79" s="12" t="s">
        <v>6761</v>
      </c>
      <c r="F79" s="13" t="s">
        <v>6762</v>
      </c>
    </row>
    <row r="80" spans="1:6">
      <c r="A80" s="12" t="s">
        <v>560</v>
      </c>
      <c r="B80" s="12" t="s">
        <v>2</v>
      </c>
      <c r="C80" s="13" t="s">
        <v>6763</v>
      </c>
      <c r="D80" s="13" t="s">
        <v>6764</v>
      </c>
      <c r="E80" s="12" t="s">
        <v>642</v>
      </c>
      <c r="F80" s="13" t="s">
        <v>6765</v>
      </c>
    </row>
    <row r="81" spans="1:6">
      <c r="A81" s="12" t="s">
        <v>560</v>
      </c>
      <c r="B81" s="12" t="s">
        <v>2</v>
      </c>
      <c r="C81" s="13" t="s">
        <v>6766</v>
      </c>
      <c r="D81" s="13" t="s">
        <v>6767</v>
      </c>
      <c r="E81" s="12" t="s">
        <v>6768</v>
      </c>
      <c r="F81" s="13" t="s">
        <v>6769</v>
      </c>
    </row>
    <row r="82" spans="1:6">
      <c r="A82" s="12" t="s">
        <v>560</v>
      </c>
      <c r="B82" s="12" t="s">
        <v>2</v>
      </c>
      <c r="C82" s="13" t="s">
        <v>604</v>
      </c>
      <c r="D82" s="13" t="s">
        <v>6770</v>
      </c>
      <c r="E82" s="12" t="s">
        <v>643</v>
      </c>
      <c r="F82" s="13" t="s">
        <v>6771</v>
      </c>
    </row>
    <row r="83" spans="1:6">
      <c r="A83" s="12" t="s">
        <v>560</v>
      </c>
      <c r="B83" s="12" t="s">
        <v>2</v>
      </c>
      <c r="C83" s="13" t="s">
        <v>605</v>
      </c>
      <c r="D83" s="13" t="s">
        <v>6770</v>
      </c>
      <c r="E83" s="12" t="s">
        <v>6772</v>
      </c>
      <c r="F83" s="13" t="s">
        <v>6773</v>
      </c>
    </row>
    <row r="84" spans="1:6">
      <c r="A84" s="12" t="s">
        <v>560</v>
      </c>
      <c r="B84" s="12" t="s">
        <v>2</v>
      </c>
      <c r="C84" s="13" t="s">
        <v>6774</v>
      </c>
      <c r="D84" s="13" t="s">
        <v>6775</v>
      </c>
      <c r="E84" s="12" t="s">
        <v>644</v>
      </c>
      <c r="F84" s="13" t="s">
        <v>6776</v>
      </c>
    </row>
    <row r="85" spans="1:6">
      <c r="A85" s="12" t="s">
        <v>560</v>
      </c>
      <c r="B85" s="12" t="s">
        <v>2</v>
      </c>
      <c r="C85" s="13" t="s">
        <v>606</v>
      </c>
      <c r="D85" s="13" t="s">
        <v>6777</v>
      </c>
      <c r="E85" s="12" t="s">
        <v>645</v>
      </c>
      <c r="F85" s="13" t="s">
        <v>6778</v>
      </c>
    </row>
    <row r="86" spans="1:6">
      <c r="A86" s="12" t="s">
        <v>560</v>
      </c>
      <c r="B86" s="12" t="s">
        <v>2</v>
      </c>
      <c r="C86" s="13" t="s">
        <v>6779</v>
      </c>
      <c r="D86" s="13" t="s">
        <v>6780</v>
      </c>
      <c r="E86" s="12" t="s">
        <v>6781</v>
      </c>
      <c r="F86" s="13" t="s">
        <v>6782</v>
      </c>
    </row>
    <row r="87" spans="1:6">
      <c r="A87" s="12" t="s">
        <v>560</v>
      </c>
      <c r="B87" s="12" t="s">
        <v>2</v>
      </c>
      <c r="C87" s="13" t="s">
        <v>607</v>
      </c>
      <c r="D87" s="13" t="s">
        <v>6783</v>
      </c>
      <c r="E87" s="12" t="s">
        <v>646</v>
      </c>
      <c r="F87" s="13" t="s">
        <v>6784</v>
      </c>
    </row>
    <row r="88" spans="1:6">
      <c r="A88" s="12" t="s">
        <v>979</v>
      </c>
      <c r="B88" s="12" t="s">
        <v>2</v>
      </c>
      <c r="C88" s="13" t="s">
        <v>993</v>
      </c>
      <c r="D88" s="13" t="s">
        <v>6785</v>
      </c>
      <c r="E88" s="12" t="s">
        <v>1050</v>
      </c>
      <c r="F88" s="13" t="s">
        <v>6786</v>
      </c>
    </row>
    <row r="89" spans="1:6">
      <c r="A89" s="12" t="s">
        <v>979</v>
      </c>
      <c r="B89" s="12" t="s">
        <v>2</v>
      </c>
      <c r="C89" s="13" t="s">
        <v>6787</v>
      </c>
      <c r="D89" s="13" t="s">
        <v>6788</v>
      </c>
      <c r="E89" s="12" t="s">
        <v>1051</v>
      </c>
      <c r="F89" s="13" t="s">
        <v>6789</v>
      </c>
    </row>
    <row r="90" spans="1:6">
      <c r="A90" s="12" t="s">
        <v>979</v>
      </c>
      <c r="B90" s="12" t="s">
        <v>2</v>
      </c>
      <c r="C90" s="13" t="s">
        <v>994</v>
      </c>
      <c r="D90" s="13" t="s">
        <v>6790</v>
      </c>
      <c r="E90" s="12" t="s">
        <v>6791</v>
      </c>
      <c r="F90" s="13" t="s">
        <v>6792</v>
      </c>
    </row>
    <row r="91" spans="1:6">
      <c r="A91" s="12" t="s">
        <v>979</v>
      </c>
      <c r="B91" s="12" t="s">
        <v>2</v>
      </c>
      <c r="C91" s="13" t="s">
        <v>995</v>
      </c>
      <c r="D91" s="13" t="s">
        <v>6793</v>
      </c>
      <c r="E91" s="12" t="s">
        <v>1052</v>
      </c>
      <c r="F91" s="13" t="s">
        <v>6794</v>
      </c>
    </row>
    <row r="92" spans="1:6">
      <c r="A92" s="12" t="s">
        <v>979</v>
      </c>
      <c r="B92" s="12" t="s">
        <v>2</v>
      </c>
      <c r="C92" s="13" t="s">
        <v>996</v>
      </c>
      <c r="D92" s="13" t="s">
        <v>6795</v>
      </c>
      <c r="E92" s="12" t="s">
        <v>6796</v>
      </c>
      <c r="F92" s="13" t="s">
        <v>6797</v>
      </c>
    </row>
    <row r="93" spans="1:6">
      <c r="A93" s="12" t="s">
        <v>979</v>
      </c>
      <c r="B93" s="12" t="s">
        <v>2</v>
      </c>
      <c r="C93" s="13" t="s">
        <v>997</v>
      </c>
      <c r="D93" s="13" t="s">
        <v>6798</v>
      </c>
      <c r="E93" s="12" t="s">
        <v>1053</v>
      </c>
      <c r="F93" s="13" t="s">
        <v>6797</v>
      </c>
    </row>
    <row r="94" spans="1:6">
      <c r="A94" s="12" t="s">
        <v>979</v>
      </c>
      <c r="B94" s="12" t="s">
        <v>2</v>
      </c>
      <c r="C94" s="13" t="s">
        <v>998</v>
      </c>
      <c r="D94" s="13" t="s">
        <v>6799</v>
      </c>
      <c r="E94" s="12" t="s">
        <v>1054</v>
      </c>
      <c r="F94" s="13" t="s">
        <v>6797</v>
      </c>
    </row>
    <row r="95" spans="1:6">
      <c r="A95" s="12" t="s">
        <v>979</v>
      </c>
      <c r="B95" s="12" t="s">
        <v>2</v>
      </c>
      <c r="C95" s="13" t="s">
        <v>999</v>
      </c>
      <c r="D95" s="13" t="s">
        <v>6800</v>
      </c>
      <c r="E95" s="12" t="s">
        <v>6801</v>
      </c>
      <c r="F95" s="13" t="s">
        <v>6802</v>
      </c>
    </row>
    <row r="96" spans="1:6">
      <c r="A96" s="12" t="s">
        <v>979</v>
      </c>
      <c r="B96" s="12" t="s">
        <v>2</v>
      </c>
      <c r="C96" s="13" t="s">
        <v>1000</v>
      </c>
      <c r="D96" s="13" t="s">
        <v>6803</v>
      </c>
      <c r="E96" s="12" t="s">
        <v>1055</v>
      </c>
      <c r="F96" s="13" t="s">
        <v>5261</v>
      </c>
    </row>
    <row r="97" spans="1:6">
      <c r="A97" s="12" t="s">
        <v>979</v>
      </c>
      <c r="B97" s="12" t="s">
        <v>2</v>
      </c>
      <c r="C97" s="13" t="s">
        <v>1001</v>
      </c>
      <c r="D97" s="13" t="s">
        <v>6804</v>
      </c>
      <c r="E97" s="12" t="s">
        <v>1056</v>
      </c>
      <c r="F97" s="13" t="s">
        <v>6805</v>
      </c>
    </row>
    <row r="98" spans="1:6">
      <c r="A98" s="12" t="s">
        <v>979</v>
      </c>
      <c r="B98" s="12" t="s">
        <v>2</v>
      </c>
      <c r="C98" s="13" t="s">
        <v>1002</v>
      </c>
      <c r="D98" s="13" t="s">
        <v>6806</v>
      </c>
      <c r="E98" s="12" t="s">
        <v>1057</v>
      </c>
      <c r="F98" s="13" t="s">
        <v>6807</v>
      </c>
    </row>
    <row r="99" spans="1:6">
      <c r="A99" s="12" t="s">
        <v>979</v>
      </c>
      <c r="B99" s="12" t="s">
        <v>2</v>
      </c>
      <c r="C99" s="13" t="s">
        <v>1003</v>
      </c>
      <c r="D99" s="13" t="s">
        <v>6808</v>
      </c>
      <c r="E99" s="12" t="s">
        <v>1058</v>
      </c>
      <c r="F99" s="13" t="s">
        <v>5261</v>
      </c>
    </row>
    <row r="100" spans="1:6">
      <c r="A100" s="12" t="s">
        <v>979</v>
      </c>
      <c r="B100" s="12" t="s">
        <v>2</v>
      </c>
      <c r="C100" s="13" t="s">
        <v>6809</v>
      </c>
      <c r="D100" s="13" t="s">
        <v>6810</v>
      </c>
      <c r="E100" s="12" t="s">
        <v>6811</v>
      </c>
      <c r="F100" s="13" t="s">
        <v>5261</v>
      </c>
    </row>
    <row r="101" spans="1:6">
      <c r="A101" s="12" t="s">
        <v>979</v>
      </c>
      <c r="B101" s="12" t="s">
        <v>2</v>
      </c>
      <c r="C101" s="13" t="s">
        <v>1004</v>
      </c>
      <c r="D101" s="13" t="s">
        <v>6812</v>
      </c>
      <c r="E101" s="12" t="s">
        <v>1059</v>
      </c>
      <c r="F101" s="13" t="s">
        <v>5261</v>
      </c>
    </row>
    <row r="102" spans="1:6">
      <c r="A102" s="12" t="s">
        <v>979</v>
      </c>
      <c r="B102" s="12" t="s">
        <v>2</v>
      </c>
      <c r="C102" s="13" t="s">
        <v>1005</v>
      </c>
      <c r="D102" s="13" t="s">
        <v>6813</v>
      </c>
      <c r="E102" s="12" t="s">
        <v>980</v>
      </c>
      <c r="F102" s="13" t="s">
        <v>6814</v>
      </c>
    </row>
    <row r="103" spans="1:6">
      <c r="A103" s="12" t="s">
        <v>979</v>
      </c>
      <c r="B103" s="12" t="s">
        <v>2</v>
      </c>
      <c r="C103" s="13" t="s">
        <v>1006</v>
      </c>
      <c r="D103" s="13" t="s">
        <v>6815</v>
      </c>
      <c r="E103" s="12" t="s">
        <v>1060</v>
      </c>
      <c r="F103" s="13" t="s">
        <v>6816</v>
      </c>
    </row>
    <row r="104" spans="1:6">
      <c r="A104" s="12" t="s">
        <v>979</v>
      </c>
      <c r="B104" s="12" t="s">
        <v>2</v>
      </c>
      <c r="C104" s="13" t="s">
        <v>1007</v>
      </c>
      <c r="D104" s="13" t="s">
        <v>6817</v>
      </c>
      <c r="E104" s="12" t="s">
        <v>1061</v>
      </c>
      <c r="F104" s="13" t="s">
        <v>6818</v>
      </c>
    </row>
    <row r="105" spans="1:6">
      <c r="A105" s="12" t="s">
        <v>979</v>
      </c>
      <c r="B105" s="12" t="s">
        <v>2</v>
      </c>
      <c r="C105" s="13" t="s">
        <v>6819</v>
      </c>
      <c r="D105" s="13" t="s">
        <v>6820</v>
      </c>
      <c r="E105" s="12" t="s">
        <v>6821</v>
      </c>
      <c r="F105" s="13" t="s">
        <v>5261</v>
      </c>
    </row>
    <row r="106" spans="1:6">
      <c r="A106" s="12" t="s">
        <v>979</v>
      </c>
      <c r="B106" s="12" t="s">
        <v>2</v>
      </c>
      <c r="C106" s="13" t="s">
        <v>1008</v>
      </c>
      <c r="D106" s="13" t="s">
        <v>6822</v>
      </c>
      <c r="E106" s="12" t="s">
        <v>1062</v>
      </c>
      <c r="F106" s="13" t="s">
        <v>6823</v>
      </c>
    </row>
    <row r="107" spans="1:6">
      <c r="A107" s="12" t="s">
        <v>979</v>
      </c>
      <c r="B107" s="12" t="s">
        <v>2</v>
      </c>
      <c r="C107" s="13" t="s">
        <v>1009</v>
      </c>
      <c r="D107" s="13" t="s">
        <v>6824</v>
      </c>
      <c r="E107" s="12" t="s">
        <v>1063</v>
      </c>
      <c r="F107" s="13" t="s">
        <v>6825</v>
      </c>
    </row>
    <row r="108" spans="1:6">
      <c r="A108" s="12" t="s">
        <v>979</v>
      </c>
      <c r="B108" s="12" t="s">
        <v>2</v>
      </c>
      <c r="C108" s="13" t="s">
        <v>1010</v>
      </c>
      <c r="D108" s="13" t="s">
        <v>6826</v>
      </c>
      <c r="E108" s="12" t="s">
        <v>6827</v>
      </c>
      <c r="F108" s="13" t="s">
        <v>6828</v>
      </c>
    </row>
    <row r="109" spans="1:6">
      <c r="A109" s="12" t="s">
        <v>979</v>
      </c>
      <c r="B109" s="12" t="s">
        <v>2</v>
      </c>
      <c r="C109" s="13" t="s">
        <v>6829</v>
      </c>
      <c r="D109" s="13" t="s">
        <v>6830</v>
      </c>
      <c r="E109" s="12" t="s">
        <v>6831</v>
      </c>
      <c r="F109" s="13" t="s">
        <v>6832</v>
      </c>
    </row>
    <row r="110" spans="1:6">
      <c r="A110" s="12" t="s">
        <v>979</v>
      </c>
      <c r="B110" s="12" t="s">
        <v>2</v>
      </c>
      <c r="C110" s="13" t="s">
        <v>1011</v>
      </c>
      <c r="D110" s="13" t="s">
        <v>6833</v>
      </c>
      <c r="E110" s="12" t="s">
        <v>1064</v>
      </c>
      <c r="F110" s="13" t="s">
        <v>6834</v>
      </c>
    </row>
    <row r="111" spans="1:6">
      <c r="A111" s="12" t="s">
        <v>979</v>
      </c>
      <c r="B111" s="12" t="s">
        <v>2</v>
      </c>
      <c r="C111" s="13" t="s">
        <v>1012</v>
      </c>
      <c r="D111" s="13" t="s">
        <v>6835</v>
      </c>
      <c r="E111" s="12" t="s">
        <v>1065</v>
      </c>
      <c r="F111" s="13" t="s">
        <v>6836</v>
      </c>
    </row>
    <row r="112" spans="1:6">
      <c r="A112" s="12" t="s">
        <v>979</v>
      </c>
      <c r="B112" s="12" t="s">
        <v>2</v>
      </c>
      <c r="C112" s="13" t="s">
        <v>1013</v>
      </c>
      <c r="D112" s="13" t="s">
        <v>6837</v>
      </c>
      <c r="E112" s="12" t="s">
        <v>1066</v>
      </c>
      <c r="F112" s="13" t="s">
        <v>6838</v>
      </c>
    </row>
    <row r="113" spans="1:6">
      <c r="A113" s="12" t="s">
        <v>979</v>
      </c>
      <c r="B113" s="12" t="s">
        <v>2</v>
      </c>
      <c r="C113" s="13" t="s">
        <v>1014</v>
      </c>
      <c r="D113" s="13" t="s">
        <v>6839</v>
      </c>
      <c r="E113" s="12" t="s">
        <v>1067</v>
      </c>
      <c r="F113" s="13" t="s">
        <v>6840</v>
      </c>
    </row>
    <row r="114" spans="1:6">
      <c r="A114" s="12" t="s">
        <v>979</v>
      </c>
      <c r="B114" s="12" t="s">
        <v>2</v>
      </c>
      <c r="C114" s="13" t="s">
        <v>1015</v>
      </c>
      <c r="D114" s="13" t="s">
        <v>6841</v>
      </c>
      <c r="E114" s="12" t="s">
        <v>1068</v>
      </c>
      <c r="F114" s="13" t="s">
        <v>5261</v>
      </c>
    </row>
    <row r="115" spans="1:6">
      <c r="A115" s="12" t="s">
        <v>979</v>
      </c>
      <c r="B115" s="12" t="s">
        <v>2</v>
      </c>
      <c r="C115" s="13" t="s">
        <v>1016</v>
      </c>
      <c r="D115" s="13" t="s">
        <v>6842</v>
      </c>
      <c r="E115" s="12" t="s">
        <v>6843</v>
      </c>
      <c r="F115" s="13" t="s">
        <v>6844</v>
      </c>
    </row>
    <row r="116" spans="1:6">
      <c r="A116" s="12" t="s">
        <v>979</v>
      </c>
      <c r="B116" s="12" t="s">
        <v>2</v>
      </c>
      <c r="C116" s="13" t="s">
        <v>1017</v>
      </c>
      <c r="D116" s="13" t="s">
        <v>6845</v>
      </c>
      <c r="E116" s="12" t="s">
        <v>1069</v>
      </c>
      <c r="F116" s="13" t="s">
        <v>5261</v>
      </c>
    </row>
    <row r="117" spans="1:6">
      <c r="A117" s="12" t="s">
        <v>979</v>
      </c>
      <c r="B117" s="12" t="s">
        <v>2</v>
      </c>
      <c r="C117" s="13" t="s">
        <v>1326</v>
      </c>
      <c r="D117" s="13" t="s">
        <v>6846</v>
      </c>
      <c r="E117" s="12" t="s">
        <v>988</v>
      </c>
      <c r="F117" s="13" t="s">
        <v>6847</v>
      </c>
    </row>
    <row r="118" spans="1:6">
      <c r="A118" s="12" t="s">
        <v>979</v>
      </c>
      <c r="B118" s="12" t="s">
        <v>2</v>
      </c>
      <c r="C118" s="13" t="s">
        <v>1018</v>
      </c>
      <c r="D118" s="13" t="s">
        <v>6848</v>
      </c>
      <c r="E118" s="12" t="s">
        <v>1070</v>
      </c>
      <c r="F118" s="13" t="s">
        <v>5261</v>
      </c>
    </row>
    <row r="119" spans="1:6">
      <c r="A119" s="12" t="s">
        <v>979</v>
      </c>
      <c r="B119" s="12" t="s">
        <v>2</v>
      </c>
      <c r="C119" s="13" t="s">
        <v>1019</v>
      </c>
      <c r="D119" s="13" t="s">
        <v>6849</v>
      </c>
      <c r="E119" s="12" t="s">
        <v>6850</v>
      </c>
      <c r="F119" s="13" t="s">
        <v>6851</v>
      </c>
    </row>
    <row r="120" spans="1:6">
      <c r="A120" s="12" t="s">
        <v>979</v>
      </c>
      <c r="B120" s="12" t="s">
        <v>2</v>
      </c>
      <c r="C120" s="13" t="s">
        <v>1020</v>
      </c>
      <c r="D120" s="13" t="s">
        <v>6852</v>
      </c>
      <c r="E120" s="12" t="s">
        <v>1071</v>
      </c>
      <c r="F120" s="13" t="s">
        <v>6853</v>
      </c>
    </row>
    <row r="121" spans="1:6">
      <c r="A121" s="12" t="s">
        <v>979</v>
      </c>
      <c r="B121" s="12" t="s">
        <v>2</v>
      </c>
      <c r="C121" s="13" t="s">
        <v>984</v>
      </c>
      <c r="D121" s="13" t="s">
        <v>6854</v>
      </c>
      <c r="E121" s="12" t="s">
        <v>985</v>
      </c>
      <c r="F121" s="13" t="s">
        <v>6855</v>
      </c>
    </row>
    <row r="122" spans="1:6">
      <c r="A122" s="12" t="s">
        <v>979</v>
      </c>
      <c r="B122" s="12" t="s">
        <v>2</v>
      </c>
      <c r="C122" s="13" t="s">
        <v>1021</v>
      </c>
      <c r="D122" s="13" t="s">
        <v>6856</v>
      </c>
      <c r="E122" s="12" t="s">
        <v>1072</v>
      </c>
      <c r="F122" s="13" t="s">
        <v>6857</v>
      </c>
    </row>
    <row r="123" spans="1:6">
      <c r="A123" s="12" t="s">
        <v>979</v>
      </c>
      <c r="B123" s="12" t="s">
        <v>2</v>
      </c>
      <c r="C123" s="13" t="s">
        <v>1022</v>
      </c>
      <c r="D123" s="13" t="s">
        <v>6858</v>
      </c>
      <c r="E123" s="12" t="s">
        <v>1073</v>
      </c>
      <c r="F123" s="13" t="s">
        <v>6859</v>
      </c>
    </row>
    <row r="124" spans="1:6">
      <c r="A124" s="12" t="s">
        <v>979</v>
      </c>
      <c r="B124" s="12" t="s">
        <v>2</v>
      </c>
      <c r="C124" s="13" t="s">
        <v>1023</v>
      </c>
      <c r="D124" s="13" t="s">
        <v>6860</v>
      </c>
      <c r="E124" s="12" t="s">
        <v>6861</v>
      </c>
      <c r="F124" s="13" t="s">
        <v>6862</v>
      </c>
    </row>
    <row r="125" spans="1:6">
      <c r="A125" s="12" t="s">
        <v>979</v>
      </c>
      <c r="B125" s="12" t="s">
        <v>2</v>
      </c>
      <c r="C125" s="13" t="s">
        <v>1024</v>
      </c>
      <c r="D125" s="13" t="s">
        <v>6863</v>
      </c>
      <c r="E125" s="12" t="s">
        <v>1074</v>
      </c>
      <c r="F125" s="13" t="s">
        <v>6857</v>
      </c>
    </row>
    <row r="126" spans="1:6">
      <c r="A126" s="12" t="s">
        <v>979</v>
      </c>
      <c r="B126" s="12" t="s">
        <v>2</v>
      </c>
      <c r="C126" s="13" t="s">
        <v>1025</v>
      </c>
      <c r="D126" s="13" t="s">
        <v>6864</v>
      </c>
      <c r="E126" s="12" t="s">
        <v>1075</v>
      </c>
      <c r="F126" s="13" t="s">
        <v>6865</v>
      </c>
    </row>
    <row r="127" spans="1:6">
      <c r="A127" s="12" t="s">
        <v>979</v>
      </c>
      <c r="B127" s="12" t="s">
        <v>2</v>
      </c>
      <c r="C127" s="13" t="s">
        <v>1026</v>
      </c>
      <c r="D127" s="13" t="s">
        <v>6866</v>
      </c>
      <c r="E127" s="12" t="s">
        <v>981</v>
      </c>
      <c r="F127" s="13" t="s">
        <v>6867</v>
      </c>
    </row>
    <row r="128" spans="1:6">
      <c r="A128" s="12" t="s">
        <v>979</v>
      </c>
      <c r="B128" s="12" t="s">
        <v>2</v>
      </c>
      <c r="C128" s="13" t="s">
        <v>6868</v>
      </c>
      <c r="D128" s="13" t="s">
        <v>6869</v>
      </c>
      <c r="E128" s="12" t="s">
        <v>6870</v>
      </c>
      <c r="F128" s="13" t="s">
        <v>6871</v>
      </c>
    </row>
    <row r="129" spans="1:6">
      <c r="A129" s="12" t="s">
        <v>979</v>
      </c>
      <c r="B129" s="12" t="s">
        <v>2</v>
      </c>
      <c r="C129" s="13" t="s">
        <v>1027</v>
      </c>
      <c r="D129" s="13" t="s">
        <v>6872</v>
      </c>
      <c r="E129" s="12" t="s">
        <v>1076</v>
      </c>
      <c r="F129" s="13" t="s">
        <v>5261</v>
      </c>
    </row>
    <row r="130" spans="1:6">
      <c r="A130" s="12" t="s">
        <v>979</v>
      </c>
      <c r="B130" s="12" t="s">
        <v>2</v>
      </c>
      <c r="C130" s="13" t="s">
        <v>1028</v>
      </c>
      <c r="D130" s="13" t="s">
        <v>6873</v>
      </c>
      <c r="E130" s="12" t="s">
        <v>1077</v>
      </c>
      <c r="F130" s="13" t="s">
        <v>6857</v>
      </c>
    </row>
    <row r="131" spans="1:6">
      <c r="A131" s="12" t="s">
        <v>979</v>
      </c>
      <c r="B131" s="12" t="s">
        <v>2</v>
      </c>
      <c r="C131" s="13" t="s">
        <v>986</v>
      </c>
      <c r="D131" s="13" t="s">
        <v>6874</v>
      </c>
      <c r="E131" s="12" t="s">
        <v>987</v>
      </c>
      <c r="F131" s="13" t="s">
        <v>6875</v>
      </c>
    </row>
    <row r="132" spans="1:6">
      <c r="A132" s="12" t="s">
        <v>979</v>
      </c>
      <c r="B132" s="12" t="s">
        <v>2</v>
      </c>
      <c r="C132" s="13" t="s">
        <v>1029</v>
      </c>
      <c r="D132" s="13" t="s">
        <v>6876</v>
      </c>
      <c r="E132" s="12" t="s">
        <v>1078</v>
      </c>
      <c r="F132" s="13" t="s">
        <v>6859</v>
      </c>
    </row>
    <row r="133" spans="1:6">
      <c r="A133" s="12" t="s">
        <v>979</v>
      </c>
      <c r="B133" s="12" t="s">
        <v>2</v>
      </c>
      <c r="C133" s="13" t="s">
        <v>1030</v>
      </c>
      <c r="D133" s="13" t="s">
        <v>6877</v>
      </c>
      <c r="E133" s="12" t="s">
        <v>1079</v>
      </c>
      <c r="F133" s="13" t="s">
        <v>6878</v>
      </c>
    </row>
    <row r="134" spans="1:6">
      <c r="A134" s="12" t="s">
        <v>979</v>
      </c>
      <c r="B134" s="12" t="s">
        <v>2</v>
      </c>
      <c r="C134" s="13" t="s">
        <v>1031</v>
      </c>
      <c r="D134" s="13" t="s">
        <v>6879</v>
      </c>
      <c r="E134" s="12" t="s">
        <v>1080</v>
      </c>
      <c r="F134" s="13" t="s">
        <v>6880</v>
      </c>
    </row>
    <row r="135" spans="1:6">
      <c r="A135" s="12" t="s">
        <v>979</v>
      </c>
      <c r="B135" s="12" t="s">
        <v>2</v>
      </c>
      <c r="C135" s="13" t="s">
        <v>1032</v>
      </c>
      <c r="D135" s="13" t="s">
        <v>6881</v>
      </c>
      <c r="E135" s="12" t="s">
        <v>1081</v>
      </c>
      <c r="F135" s="13" t="s">
        <v>6882</v>
      </c>
    </row>
    <row r="136" spans="1:6">
      <c r="A136" s="12" t="s">
        <v>979</v>
      </c>
      <c r="B136" s="12" t="s">
        <v>2</v>
      </c>
      <c r="C136" s="13" t="s">
        <v>6883</v>
      </c>
      <c r="D136" s="13" t="s">
        <v>6884</v>
      </c>
      <c r="E136" s="12" t="s">
        <v>6885</v>
      </c>
      <c r="F136" s="13" t="s">
        <v>6886</v>
      </c>
    </row>
    <row r="137" spans="1:6">
      <c r="A137" s="12" t="s">
        <v>979</v>
      </c>
      <c r="B137" s="12" t="s">
        <v>2</v>
      </c>
      <c r="C137" s="13" t="s">
        <v>1033</v>
      </c>
      <c r="D137" s="13" t="s">
        <v>6887</v>
      </c>
      <c r="E137" s="12" t="s">
        <v>1082</v>
      </c>
      <c r="F137" s="13" t="s">
        <v>6888</v>
      </c>
    </row>
    <row r="138" spans="1:6">
      <c r="A138" s="12" t="s">
        <v>979</v>
      </c>
      <c r="B138" s="12" t="s">
        <v>2</v>
      </c>
      <c r="C138" s="13" t="s">
        <v>1034</v>
      </c>
      <c r="D138" s="13" t="s">
        <v>6889</v>
      </c>
      <c r="E138" s="12" t="s">
        <v>1083</v>
      </c>
      <c r="F138" s="13" t="s">
        <v>6890</v>
      </c>
    </row>
    <row r="139" spans="1:6">
      <c r="A139" s="12" t="s">
        <v>979</v>
      </c>
      <c r="B139" s="12" t="s">
        <v>2</v>
      </c>
      <c r="C139" s="13" t="s">
        <v>1035</v>
      </c>
      <c r="D139" s="13" t="s">
        <v>6891</v>
      </c>
      <c r="E139" s="12"/>
      <c r="F139" s="13" t="s">
        <v>6892</v>
      </c>
    </row>
    <row r="140" spans="1:6">
      <c r="A140" s="12" t="s">
        <v>979</v>
      </c>
      <c r="B140" s="12" t="s">
        <v>2</v>
      </c>
      <c r="C140" s="13" t="s">
        <v>1036</v>
      </c>
      <c r="D140" s="13" t="s">
        <v>6893</v>
      </c>
      <c r="E140" s="12" t="s">
        <v>6894</v>
      </c>
      <c r="F140" s="13" t="s">
        <v>6895</v>
      </c>
    </row>
    <row r="141" spans="1:6">
      <c r="A141" s="12" t="s">
        <v>979</v>
      </c>
      <c r="B141" s="12" t="s">
        <v>2</v>
      </c>
      <c r="C141" s="13" t="s">
        <v>1037</v>
      </c>
      <c r="D141" s="13" t="s">
        <v>6896</v>
      </c>
      <c r="E141" s="12" t="s">
        <v>1084</v>
      </c>
      <c r="F141" s="13" t="s">
        <v>6816</v>
      </c>
    </row>
    <row r="142" spans="1:6">
      <c r="A142" s="12" t="s">
        <v>979</v>
      </c>
      <c r="B142" s="12" t="s">
        <v>2</v>
      </c>
      <c r="C142" s="13" t="s">
        <v>1038</v>
      </c>
      <c r="D142" s="13" t="s">
        <v>6897</v>
      </c>
      <c r="E142" s="12" t="s">
        <v>1086</v>
      </c>
      <c r="F142" s="13" t="s">
        <v>6898</v>
      </c>
    </row>
    <row r="143" spans="1:6">
      <c r="A143" s="12" t="s">
        <v>979</v>
      </c>
      <c r="B143" s="12" t="s">
        <v>2</v>
      </c>
      <c r="C143" s="13" t="s">
        <v>1039</v>
      </c>
      <c r="D143" s="13" t="s">
        <v>6899</v>
      </c>
      <c r="E143" s="12" t="s">
        <v>6900</v>
      </c>
      <c r="F143" s="13" t="s">
        <v>6901</v>
      </c>
    </row>
    <row r="144" spans="1:6">
      <c r="A144" s="12" t="s">
        <v>979</v>
      </c>
      <c r="B144" s="12" t="s">
        <v>2</v>
      </c>
      <c r="C144" s="13" t="s">
        <v>1040</v>
      </c>
      <c r="D144" s="13" t="s">
        <v>6902</v>
      </c>
      <c r="E144" s="12" t="s">
        <v>6903</v>
      </c>
      <c r="F144" s="13" t="s">
        <v>6904</v>
      </c>
    </row>
    <row r="145" spans="1:6">
      <c r="A145" s="12" t="s">
        <v>979</v>
      </c>
      <c r="B145" s="12" t="s">
        <v>2</v>
      </c>
      <c r="C145" s="13" t="s">
        <v>6905</v>
      </c>
      <c r="D145" s="13" t="s">
        <v>6906</v>
      </c>
      <c r="E145" s="12" t="s">
        <v>6907</v>
      </c>
      <c r="F145" s="13" t="s">
        <v>6908</v>
      </c>
    </row>
    <row r="146" spans="1:6">
      <c r="A146" s="12" t="s">
        <v>979</v>
      </c>
      <c r="B146" s="12" t="s">
        <v>2</v>
      </c>
      <c r="C146" s="13" t="s">
        <v>6909</v>
      </c>
      <c r="D146" s="13" t="s">
        <v>6910</v>
      </c>
      <c r="E146" s="12" t="s">
        <v>6911</v>
      </c>
      <c r="F146" s="13" t="s">
        <v>6901</v>
      </c>
    </row>
    <row r="147" spans="1:6">
      <c r="A147" s="12" t="s">
        <v>979</v>
      </c>
      <c r="B147" s="12" t="s">
        <v>2</v>
      </c>
      <c r="C147" s="13" t="s">
        <v>1041</v>
      </c>
      <c r="D147" s="13" t="s">
        <v>6912</v>
      </c>
      <c r="E147" s="12" t="s">
        <v>1087</v>
      </c>
      <c r="F147" s="13" t="s">
        <v>6898</v>
      </c>
    </row>
    <row r="148" spans="1:6">
      <c r="A148" s="12" t="s">
        <v>979</v>
      </c>
      <c r="B148" s="12" t="s">
        <v>2</v>
      </c>
      <c r="C148" s="13" t="s">
        <v>1042</v>
      </c>
      <c r="D148" s="13" t="s">
        <v>6913</v>
      </c>
      <c r="E148" s="12" t="s">
        <v>1088</v>
      </c>
      <c r="F148" s="13" t="s">
        <v>6914</v>
      </c>
    </row>
    <row r="149" spans="1:6">
      <c r="A149" s="12" t="s">
        <v>979</v>
      </c>
      <c r="B149" s="12" t="s">
        <v>2</v>
      </c>
      <c r="C149" s="13" t="s">
        <v>1043</v>
      </c>
      <c r="D149" s="13" t="s">
        <v>6915</v>
      </c>
      <c r="E149" s="12" t="s">
        <v>1089</v>
      </c>
      <c r="F149" s="13" t="s">
        <v>6904</v>
      </c>
    </row>
    <row r="150" spans="1:6">
      <c r="A150" s="12" t="s">
        <v>979</v>
      </c>
      <c r="B150" s="12" t="s">
        <v>2</v>
      </c>
      <c r="C150" s="13" t="s">
        <v>6916</v>
      </c>
      <c r="D150" s="13" t="s">
        <v>6917</v>
      </c>
      <c r="E150" s="12" t="s">
        <v>6918</v>
      </c>
      <c r="F150" s="13" t="s">
        <v>6901</v>
      </c>
    </row>
    <row r="151" spans="1:6">
      <c r="A151" s="12" t="s">
        <v>979</v>
      </c>
      <c r="B151" s="12" t="s">
        <v>2</v>
      </c>
      <c r="C151" s="13" t="s">
        <v>991</v>
      </c>
      <c r="D151" s="13" t="s">
        <v>6919</v>
      </c>
      <c r="E151" s="12" t="s">
        <v>992</v>
      </c>
      <c r="F151" s="13" t="s">
        <v>6901</v>
      </c>
    </row>
    <row r="152" spans="1:6">
      <c r="A152" s="12" t="s">
        <v>979</v>
      </c>
      <c r="B152" s="12" t="s">
        <v>2</v>
      </c>
      <c r="C152" s="13" t="s">
        <v>1044</v>
      </c>
      <c r="D152" s="13" t="s">
        <v>6920</v>
      </c>
      <c r="E152" s="12" t="s">
        <v>1090</v>
      </c>
      <c r="F152" s="13" t="s">
        <v>6901</v>
      </c>
    </row>
    <row r="153" spans="1:6">
      <c r="A153" s="12" t="s">
        <v>979</v>
      </c>
      <c r="B153" s="12" t="s">
        <v>2</v>
      </c>
      <c r="C153" s="13" t="s">
        <v>1045</v>
      </c>
      <c r="D153" s="13" t="s">
        <v>6921</v>
      </c>
      <c r="E153" s="12" t="s">
        <v>6922</v>
      </c>
      <c r="F153" s="13" t="s">
        <v>6898</v>
      </c>
    </row>
    <row r="154" spans="1:6">
      <c r="A154" s="12" t="s">
        <v>979</v>
      </c>
      <c r="B154" s="12" t="s">
        <v>2</v>
      </c>
      <c r="C154" s="13" t="s">
        <v>1046</v>
      </c>
      <c r="D154" s="13" t="s">
        <v>6923</v>
      </c>
      <c r="E154" s="12" t="s">
        <v>1091</v>
      </c>
      <c r="F154" s="13" t="s">
        <v>6901</v>
      </c>
    </row>
    <row r="155" spans="1:6">
      <c r="A155" s="12" t="s">
        <v>979</v>
      </c>
      <c r="B155" s="12" t="s">
        <v>2</v>
      </c>
      <c r="C155" s="13" t="s">
        <v>989</v>
      </c>
      <c r="D155" s="13" t="s">
        <v>6924</v>
      </c>
      <c r="E155" s="12" t="s">
        <v>990</v>
      </c>
      <c r="F155" s="13" t="s">
        <v>6904</v>
      </c>
    </row>
    <row r="156" spans="1:6">
      <c r="A156" s="12" t="s">
        <v>979</v>
      </c>
      <c r="B156" s="12" t="s">
        <v>2</v>
      </c>
      <c r="C156" s="13" t="s">
        <v>1047</v>
      </c>
      <c r="D156" s="13" t="s">
        <v>6925</v>
      </c>
      <c r="E156" s="12" t="s">
        <v>1092</v>
      </c>
      <c r="F156" s="13" t="s">
        <v>6898</v>
      </c>
    </row>
    <row r="157" spans="1:6">
      <c r="A157" s="12" t="s">
        <v>979</v>
      </c>
      <c r="B157" s="12" t="s">
        <v>2</v>
      </c>
      <c r="C157" s="13" t="s">
        <v>982</v>
      </c>
      <c r="D157" s="13" t="s">
        <v>6926</v>
      </c>
      <c r="E157" s="12" t="s">
        <v>983</v>
      </c>
      <c r="F157" s="13" t="s">
        <v>6901</v>
      </c>
    </row>
    <row r="158" spans="1:6">
      <c r="A158" s="12" t="s">
        <v>979</v>
      </c>
      <c r="B158" s="12" t="s">
        <v>2</v>
      </c>
      <c r="C158" s="13" t="s">
        <v>1048</v>
      </c>
      <c r="D158" s="13" t="s">
        <v>6927</v>
      </c>
      <c r="E158" s="12" t="s">
        <v>1093</v>
      </c>
      <c r="F158" s="13" t="s">
        <v>6901</v>
      </c>
    </row>
    <row r="159" spans="1:6">
      <c r="A159" s="12" t="s">
        <v>979</v>
      </c>
      <c r="B159" s="12" t="s">
        <v>2</v>
      </c>
      <c r="C159" s="13" t="s">
        <v>1049</v>
      </c>
      <c r="D159" s="13" t="s">
        <v>6928</v>
      </c>
      <c r="E159" s="12" t="s">
        <v>1094</v>
      </c>
      <c r="F159" s="13" t="s">
        <v>6904</v>
      </c>
    </row>
    <row r="160" spans="1:6">
      <c r="A160" s="12" t="s">
        <v>3606</v>
      </c>
      <c r="B160" s="12" t="s">
        <v>2</v>
      </c>
      <c r="C160" s="13" t="s">
        <v>3610</v>
      </c>
      <c r="D160" s="13" t="s">
        <v>6929</v>
      </c>
      <c r="E160" s="12" t="s">
        <v>3757</v>
      </c>
      <c r="F160" s="13" t="s">
        <v>6930</v>
      </c>
    </row>
    <row r="161" spans="1:6">
      <c r="A161" s="12" t="s">
        <v>3606</v>
      </c>
      <c r="B161" s="12" t="s">
        <v>2</v>
      </c>
      <c r="C161" s="13" t="s">
        <v>3611</v>
      </c>
      <c r="D161" s="13" t="s">
        <v>6931</v>
      </c>
      <c r="E161" s="12" t="s">
        <v>3758</v>
      </c>
      <c r="F161" s="13" t="s">
        <v>6932</v>
      </c>
    </row>
    <row r="162" spans="1:6">
      <c r="A162" s="12" t="s">
        <v>3606</v>
      </c>
      <c r="B162" s="12" t="s">
        <v>2</v>
      </c>
      <c r="C162" s="13" t="s">
        <v>6933</v>
      </c>
      <c r="D162" s="13" t="s">
        <v>6934</v>
      </c>
      <c r="E162" s="12" t="s">
        <v>6935</v>
      </c>
      <c r="F162" s="13" t="s">
        <v>5261</v>
      </c>
    </row>
    <row r="163" spans="1:6">
      <c r="A163" s="12" t="s">
        <v>3606</v>
      </c>
      <c r="B163" s="12" t="s">
        <v>2</v>
      </c>
      <c r="C163" s="13" t="s">
        <v>3612</v>
      </c>
      <c r="D163" s="13" t="s">
        <v>6936</v>
      </c>
      <c r="E163" s="12" t="s">
        <v>3759</v>
      </c>
      <c r="F163" s="13" t="s">
        <v>6937</v>
      </c>
    </row>
    <row r="164" spans="1:6">
      <c r="A164" s="12" t="s">
        <v>3606</v>
      </c>
      <c r="B164" s="12" t="s">
        <v>2</v>
      </c>
      <c r="C164" s="13" t="s">
        <v>3613</v>
      </c>
      <c r="D164" s="13" t="s">
        <v>6938</v>
      </c>
      <c r="E164" s="12" t="s">
        <v>6939</v>
      </c>
      <c r="F164" s="13" t="s">
        <v>6940</v>
      </c>
    </row>
    <row r="165" spans="1:6">
      <c r="A165" s="12" t="s">
        <v>3606</v>
      </c>
      <c r="B165" s="12" t="s">
        <v>2</v>
      </c>
      <c r="C165" s="13" t="s">
        <v>3614</v>
      </c>
      <c r="D165" s="13" t="s">
        <v>6941</v>
      </c>
      <c r="E165" s="12" t="s">
        <v>3760</v>
      </c>
      <c r="F165" s="13" t="s">
        <v>6942</v>
      </c>
    </row>
    <row r="166" spans="1:6">
      <c r="A166" s="12" t="s">
        <v>3606</v>
      </c>
      <c r="B166" s="12" t="s">
        <v>2</v>
      </c>
      <c r="C166" s="13" t="s">
        <v>3615</v>
      </c>
      <c r="D166" s="13" t="s">
        <v>6943</v>
      </c>
      <c r="E166" s="12" t="s">
        <v>3761</v>
      </c>
      <c r="F166" s="13" t="s">
        <v>5261</v>
      </c>
    </row>
    <row r="167" spans="1:6">
      <c r="A167" s="12" t="s">
        <v>3606</v>
      </c>
      <c r="B167" s="12" t="s">
        <v>2</v>
      </c>
      <c r="C167" s="13" t="s">
        <v>3616</v>
      </c>
      <c r="D167" s="13" t="s">
        <v>6944</v>
      </c>
      <c r="E167" s="12" t="s">
        <v>6945</v>
      </c>
      <c r="F167" s="13" t="s">
        <v>6946</v>
      </c>
    </row>
    <row r="168" spans="1:6">
      <c r="A168" s="12" t="s">
        <v>3606</v>
      </c>
      <c r="B168" s="12" t="s">
        <v>2</v>
      </c>
      <c r="C168" s="13" t="s">
        <v>3617</v>
      </c>
      <c r="D168" s="13" t="s">
        <v>6947</v>
      </c>
      <c r="E168" s="12" t="s">
        <v>6948</v>
      </c>
      <c r="F168" s="13" t="s">
        <v>6949</v>
      </c>
    </row>
    <row r="169" spans="1:6">
      <c r="A169" s="12" t="s">
        <v>3606</v>
      </c>
      <c r="B169" s="12" t="s">
        <v>2</v>
      </c>
      <c r="C169" s="13" t="s">
        <v>3618</v>
      </c>
      <c r="D169" s="13" t="s">
        <v>6950</v>
      </c>
      <c r="E169" s="12" t="s">
        <v>3762</v>
      </c>
      <c r="F169" s="13" t="s">
        <v>6951</v>
      </c>
    </row>
    <row r="170" spans="1:6">
      <c r="A170" s="12" t="s">
        <v>3606</v>
      </c>
      <c r="B170" s="12" t="s">
        <v>2</v>
      </c>
      <c r="C170" s="13" t="s">
        <v>3619</v>
      </c>
      <c r="D170" s="13" t="s">
        <v>6952</v>
      </c>
      <c r="E170" s="12"/>
      <c r="F170" s="13" t="s">
        <v>5261</v>
      </c>
    </row>
    <row r="171" spans="1:6">
      <c r="A171" s="12" t="s">
        <v>3606</v>
      </c>
      <c r="B171" s="12" t="s">
        <v>2</v>
      </c>
      <c r="C171" s="13" t="s">
        <v>6953</v>
      </c>
      <c r="D171" s="13" t="s">
        <v>6954</v>
      </c>
      <c r="E171" s="12" t="s">
        <v>6955</v>
      </c>
      <c r="F171" s="13" t="s">
        <v>6956</v>
      </c>
    </row>
    <row r="172" spans="1:6">
      <c r="A172" s="12" t="s">
        <v>3606</v>
      </c>
      <c r="B172" s="12" t="s">
        <v>2</v>
      </c>
      <c r="C172" s="13" t="s">
        <v>3374</v>
      </c>
      <c r="D172" s="13" t="s">
        <v>6957</v>
      </c>
      <c r="E172" s="12" t="s">
        <v>3763</v>
      </c>
      <c r="F172" s="13" t="s">
        <v>5261</v>
      </c>
    </row>
    <row r="173" spans="1:6">
      <c r="A173" s="12" t="s">
        <v>3606</v>
      </c>
      <c r="B173" s="12" t="s">
        <v>2</v>
      </c>
      <c r="C173" s="13" t="s">
        <v>6958</v>
      </c>
      <c r="D173" s="13" t="s">
        <v>6959</v>
      </c>
      <c r="E173" s="12" t="s">
        <v>6960</v>
      </c>
      <c r="F173" s="13" t="s">
        <v>5261</v>
      </c>
    </row>
    <row r="174" spans="1:6">
      <c r="A174" s="12" t="s">
        <v>3606</v>
      </c>
      <c r="B174" s="12" t="s">
        <v>2</v>
      </c>
      <c r="C174" s="13" t="s">
        <v>3620</v>
      </c>
      <c r="D174" s="13" t="s">
        <v>6961</v>
      </c>
      <c r="E174" s="12" t="s">
        <v>3764</v>
      </c>
      <c r="F174" s="13" t="s">
        <v>5261</v>
      </c>
    </row>
    <row r="175" spans="1:6">
      <c r="A175" s="12" t="s">
        <v>3606</v>
      </c>
      <c r="B175" s="12" t="s">
        <v>2</v>
      </c>
      <c r="C175" s="13" t="s">
        <v>6962</v>
      </c>
      <c r="D175" s="13" t="s">
        <v>6963</v>
      </c>
      <c r="E175" s="12" t="s">
        <v>6964</v>
      </c>
      <c r="F175" s="13" t="s">
        <v>5261</v>
      </c>
    </row>
    <row r="176" spans="1:6">
      <c r="A176" s="12" t="s">
        <v>3606</v>
      </c>
      <c r="B176" s="12" t="s">
        <v>2</v>
      </c>
      <c r="C176" s="13" t="s">
        <v>3621</v>
      </c>
      <c r="D176" s="13" t="s">
        <v>6965</v>
      </c>
      <c r="E176" s="12" t="s">
        <v>3765</v>
      </c>
      <c r="F176" s="13" t="s">
        <v>5261</v>
      </c>
    </row>
    <row r="177" spans="1:6">
      <c r="A177" s="12" t="s">
        <v>3606</v>
      </c>
      <c r="B177" s="12" t="s">
        <v>2</v>
      </c>
      <c r="C177" s="13" t="s">
        <v>3622</v>
      </c>
      <c r="D177" s="13" t="s">
        <v>6966</v>
      </c>
      <c r="E177" s="12" t="s">
        <v>3766</v>
      </c>
      <c r="F177" s="13" t="s">
        <v>5261</v>
      </c>
    </row>
    <row r="178" spans="1:6">
      <c r="A178" s="12" t="s">
        <v>3606</v>
      </c>
      <c r="B178" s="12" t="s">
        <v>2</v>
      </c>
      <c r="C178" s="13" t="s">
        <v>6967</v>
      </c>
      <c r="D178" s="13" t="s">
        <v>6968</v>
      </c>
      <c r="E178" s="12" t="s">
        <v>6969</v>
      </c>
      <c r="F178" s="13" t="s">
        <v>6970</v>
      </c>
    </row>
    <row r="179" spans="1:6">
      <c r="A179" s="12" t="s">
        <v>3606</v>
      </c>
      <c r="B179" s="12" t="s">
        <v>2</v>
      </c>
      <c r="C179" s="13" t="s">
        <v>6971</v>
      </c>
      <c r="D179" s="13" t="s">
        <v>6972</v>
      </c>
      <c r="E179" s="12" t="s">
        <v>6973</v>
      </c>
      <c r="F179" s="13" t="s">
        <v>6974</v>
      </c>
    </row>
    <row r="180" spans="1:6">
      <c r="A180" s="12" t="s">
        <v>3606</v>
      </c>
      <c r="B180" s="12" t="s">
        <v>2</v>
      </c>
      <c r="C180" s="13" t="s">
        <v>3623</v>
      </c>
      <c r="D180" s="13" t="s">
        <v>6975</v>
      </c>
      <c r="E180" s="12" t="s">
        <v>3767</v>
      </c>
      <c r="F180" s="13" t="s">
        <v>6976</v>
      </c>
    </row>
    <row r="181" spans="1:6">
      <c r="A181" s="12" t="s">
        <v>3606</v>
      </c>
      <c r="B181" s="12" t="s">
        <v>2</v>
      </c>
      <c r="C181" s="13" t="s">
        <v>3624</v>
      </c>
      <c r="D181" s="13" t="s">
        <v>6977</v>
      </c>
      <c r="E181" s="12" t="s">
        <v>6978</v>
      </c>
      <c r="F181" s="13" t="s">
        <v>5261</v>
      </c>
    </row>
    <row r="182" spans="1:6">
      <c r="A182" s="12" t="s">
        <v>3606</v>
      </c>
      <c r="B182" s="12" t="s">
        <v>2</v>
      </c>
      <c r="C182" s="13" t="s">
        <v>3625</v>
      </c>
      <c r="D182" s="13" t="s">
        <v>6979</v>
      </c>
      <c r="E182" s="12" t="s">
        <v>3768</v>
      </c>
      <c r="F182" s="13" t="s">
        <v>6980</v>
      </c>
    </row>
    <row r="183" spans="1:6">
      <c r="A183" s="12" t="s">
        <v>3606</v>
      </c>
      <c r="B183" s="12" t="s">
        <v>2</v>
      </c>
      <c r="C183" s="13" t="s">
        <v>6981</v>
      </c>
      <c r="D183" s="13" t="s">
        <v>6982</v>
      </c>
      <c r="E183" s="12" t="s">
        <v>6983</v>
      </c>
      <c r="F183" s="13" t="s">
        <v>6984</v>
      </c>
    </row>
    <row r="184" spans="1:6">
      <c r="A184" s="12" t="s">
        <v>3606</v>
      </c>
      <c r="B184" s="12" t="s">
        <v>2</v>
      </c>
      <c r="C184" s="13" t="s">
        <v>6985</v>
      </c>
      <c r="D184" s="13" t="s">
        <v>6986</v>
      </c>
      <c r="E184" s="12" t="s">
        <v>2123</v>
      </c>
      <c r="F184" s="13" t="s">
        <v>6987</v>
      </c>
    </row>
    <row r="185" spans="1:6">
      <c r="A185" s="12" t="s">
        <v>3606</v>
      </c>
      <c r="B185" s="12" t="s">
        <v>2</v>
      </c>
      <c r="C185" s="13" t="s">
        <v>6988</v>
      </c>
      <c r="D185" s="13" t="s">
        <v>6989</v>
      </c>
      <c r="E185" s="12" t="s">
        <v>6990</v>
      </c>
      <c r="F185" s="13" t="s">
        <v>5261</v>
      </c>
    </row>
    <row r="186" spans="1:6">
      <c r="A186" s="12" t="s">
        <v>3606</v>
      </c>
      <c r="B186" s="12" t="s">
        <v>2</v>
      </c>
      <c r="C186" s="13" t="s">
        <v>3626</v>
      </c>
      <c r="D186" s="13" t="s">
        <v>6991</v>
      </c>
      <c r="E186" s="12" t="s">
        <v>6992</v>
      </c>
      <c r="F186" s="13" t="s">
        <v>6993</v>
      </c>
    </row>
    <row r="187" spans="1:6">
      <c r="A187" s="12" t="s">
        <v>3606</v>
      </c>
      <c r="B187" s="12" t="s">
        <v>2</v>
      </c>
      <c r="C187" s="13" t="s">
        <v>6994</v>
      </c>
      <c r="D187" s="13" t="s">
        <v>6995</v>
      </c>
      <c r="E187" s="12" t="s">
        <v>6996</v>
      </c>
      <c r="F187" s="13" t="s">
        <v>5261</v>
      </c>
    </row>
    <row r="188" spans="1:6">
      <c r="A188" s="12" t="s">
        <v>3606</v>
      </c>
      <c r="B188" s="12" t="s">
        <v>2</v>
      </c>
      <c r="C188" s="13" t="s">
        <v>6997</v>
      </c>
      <c r="D188" s="13" t="s">
        <v>6998</v>
      </c>
      <c r="E188" s="12" t="s">
        <v>6999</v>
      </c>
      <c r="F188" s="13" t="s">
        <v>5261</v>
      </c>
    </row>
    <row r="189" spans="1:6">
      <c r="A189" s="12" t="s">
        <v>3606</v>
      </c>
      <c r="B189" s="12" t="s">
        <v>2</v>
      </c>
      <c r="C189" s="13" t="s">
        <v>3627</v>
      </c>
      <c r="D189" s="13" t="s">
        <v>7000</v>
      </c>
      <c r="E189" s="12" t="s">
        <v>7001</v>
      </c>
      <c r="F189" s="13" t="s">
        <v>5261</v>
      </c>
    </row>
    <row r="190" spans="1:6">
      <c r="A190" s="12" t="s">
        <v>3606</v>
      </c>
      <c r="B190" s="12" t="s">
        <v>2</v>
      </c>
      <c r="C190" s="13" t="s">
        <v>3628</v>
      </c>
      <c r="D190" s="13" t="s">
        <v>7002</v>
      </c>
      <c r="E190" s="12" t="s">
        <v>3769</v>
      </c>
      <c r="F190" s="13" t="s">
        <v>7003</v>
      </c>
    </row>
    <row r="191" spans="1:6">
      <c r="A191" s="12" t="s">
        <v>3606</v>
      </c>
      <c r="B191" s="12" t="s">
        <v>2</v>
      </c>
      <c r="C191" s="13" t="s">
        <v>3629</v>
      </c>
      <c r="D191" s="13" t="s">
        <v>7004</v>
      </c>
      <c r="E191" s="12" t="s">
        <v>3770</v>
      </c>
      <c r="F191" s="13" t="s">
        <v>7005</v>
      </c>
    </row>
    <row r="192" spans="1:6">
      <c r="A192" s="12" t="s">
        <v>3606</v>
      </c>
      <c r="B192" s="12" t="s">
        <v>2</v>
      </c>
      <c r="C192" s="13" t="s">
        <v>3630</v>
      </c>
      <c r="D192" s="13" t="s">
        <v>7006</v>
      </c>
      <c r="E192" s="12"/>
      <c r="F192" s="13" t="s">
        <v>7007</v>
      </c>
    </row>
    <row r="193" spans="1:6">
      <c r="A193" s="12" t="s">
        <v>3606</v>
      </c>
      <c r="B193" s="12" t="s">
        <v>2</v>
      </c>
      <c r="C193" s="13" t="s">
        <v>7008</v>
      </c>
      <c r="D193" s="13" t="s">
        <v>7009</v>
      </c>
      <c r="E193" s="12"/>
      <c r="F193" s="13" t="s">
        <v>5261</v>
      </c>
    </row>
    <row r="194" spans="1:6">
      <c r="A194" s="12" t="s">
        <v>3606</v>
      </c>
      <c r="B194" s="12" t="s">
        <v>2</v>
      </c>
      <c r="C194" s="13" t="s">
        <v>3631</v>
      </c>
      <c r="D194" s="13" t="s">
        <v>7010</v>
      </c>
      <c r="E194" s="12" t="s">
        <v>3771</v>
      </c>
      <c r="F194" s="13" t="s">
        <v>5261</v>
      </c>
    </row>
    <row r="195" spans="1:6">
      <c r="A195" s="12" t="s">
        <v>3606</v>
      </c>
      <c r="B195" s="12" t="s">
        <v>2</v>
      </c>
      <c r="C195" s="13" t="s">
        <v>3632</v>
      </c>
      <c r="D195" s="13" t="s">
        <v>7011</v>
      </c>
      <c r="E195" s="12" t="s">
        <v>3772</v>
      </c>
      <c r="F195" s="13" t="s">
        <v>7012</v>
      </c>
    </row>
    <row r="196" spans="1:6">
      <c r="A196" s="12" t="s">
        <v>3606</v>
      </c>
      <c r="B196" s="12" t="s">
        <v>2</v>
      </c>
      <c r="C196" s="13" t="s">
        <v>7013</v>
      </c>
      <c r="D196" s="13" t="s">
        <v>7014</v>
      </c>
      <c r="E196" s="12" t="s">
        <v>3864</v>
      </c>
      <c r="F196" s="13" t="s">
        <v>5261</v>
      </c>
    </row>
    <row r="197" spans="1:6">
      <c r="A197" s="12" t="s">
        <v>3606</v>
      </c>
      <c r="B197" s="12" t="s">
        <v>2</v>
      </c>
      <c r="C197" s="13" t="s">
        <v>3633</v>
      </c>
      <c r="D197" s="13" t="s">
        <v>7015</v>
      </c>
      <c r="E197" s="12" t="s">
        <v>3774</v>
      </c>
      <c r="F197" s="13" t="s">
        <v>5261</v>
      </c>
    </row>
    <row r="198" spans="1:6">
      <c r="A198" s="12" t="s">
        <v>3606</v>
      </c>
      <c r="B198" s="12" t="s">
        <v>2</v>
      </c>
      <c r="C198" s="13" t="s">
        <v>3635</v>
      </c>
      <c r="D198" s="13" t="s">
        <v>7016</v>
      </c>
      <c r="E198" s="12"/>
      <c r="F198" s="13" t="s">
        <v>7017</v>
      </c>
    </row>
    <row r="199" spans="1:6">
      <c r="A199" s="12" t="s">
        <v>3606</v>
      </c>
      <c r="B199" s="12" t="s">
        <v>2</v>
      </c>
      <c r="C199" s="13" t="s">
        <v>3187</v>
      </c>
      <c r="D199" s="13" t="s">
        <v>7018</v>
      </c>
      <c r="E199" s="12" t="s">
        <v>3775</v>
      </c>
      <c r="F199" s="13" t="s">
        <v>5261</v>
      </c>
    </row>
    <row r="200" spans="1:6">
      <c r="A200" s="12" t="s">
        <v>3606</v>
      </c>
      <c r="B200" s="12" t="s">
        <v>2</v>
      </c>
      <c r="C200" s="13" t="s">
        <v>7019</v>
      </c>
      <c r="D200" s="13" t="s">
        <v>7020</v>
      </c>
      <c r="E200" s="12" t="s">
        <v>7021</v>
      </c>
      <c r="F200" s="13" t="s">
        <v>5261</v>
      </c>
    </row>
    <row r="201" spans="1:6">
      <c r="A201" s="12" t="s">
        <v>3606</v>
      </c>
      <c r="B201" s="12" t="s">
        <v>2</v>
      </c>
      <c r="C201" s="13" t="s">
        <v>7022</v>
      </c>
      <c r="D201" s="13" t="s">
        <v>7023</v>
      </c>
      <c r="E201" s="12" t="s">
        <v>7024</v>
      </c>
      <c r="F201" s="13" t="s">
        <v>7025</v>
      </c>
    </row>
    <row r="202" spans="1:6">
      <c r="A202" s="12" t="s">
        <v>3606</v>
      </c>
      <c r="B202" s="12" t="s">
        <v>2</v>
      </c>
      <c r="C202" s="13" t="s">
        <v>3636</v>
      </c>
      <c r="D202" s="13" t="s">
        <v>7026</v>
      </c>
      <c r="E202" s="12" t="s">
        <v>3776</v>
      </c>
      <c r="F202" s="13" t="s">
        <v>5261</v>
      </c>
    </row>
    <row r="203" spans="1:6">
      <c r="A203" s="12" t="s">
        <v>3606</v>
      </c>
      <c r="B203" s="12" t="s">
        <v>2</v>
      </c>
      <c r="C203" s="13" t="s">
        <v>3637</v>
      </c>
      <c r="D203" s="13" t="s">
        <v>7027</v>
      </c>
      <c r="E203" s="12" t="s">
        <v>3777</v>
      </c>
      <c r="F203" s="13" t="s">
        <v>7028</v>
      </c>
    </row>
    <row r="204" spans="1:6">
      <c r="A204" s="12" t="s">
        <v>3606</v>
      </c>
      <c r="B204" s="12" t="s">
        <v>2</v>
      </c>
      <c r="C204" s="13" t="s">
        <v>7029</v>
      </c>
      <c r="D204" s="13" t="s">
        <v>7030</v>
      </c>
      <c r="E204" s="12" t="s">
        <v>2142</v>
      </c>
      <c r="F204" s="13" t="s">
        <v>7031</v>
      </c>
    </row>
    <row r="205" spans="1:6">
      <c r="A205" s="12" t="s">
        <v>3606</v>
      </c>
      <c r="B205" s="12" t="s">
        <v>2</v>
      </c>
      <c r="C205" s="13" t="s">
        <v>7032</v>
      </c>
      <c r="D205" s="13" t="s">
        <v>7033</v>
      </c>
      <c r="E205" s="12" t="s">
        <v>3778</v>
      </c>
      <c r="F205" s="13" t="s">
        <v>7034</v>
      </c>
    </row>
    <row r="206" spans="1:6">
      <c r="A206" s="12" t="s">
        <v>3606</v>
      </c>
      <c r="B206" s="12" t="s">
        <v>2</v>
      </c>
      <c r="C206" s="13" t="s">
        <v>7035</v>
      </c>
      <c r="D206" s="13" t="s">
        <v>7036</v>
      </c>
      <c r="E206" s="12"/>
      <c r="F206" s="13" t="s">
        <v>5261</v>
      </c>
    </row>
    <row r="207" spans="1:6">
      <c r="A207" s="12" t="s">
        <v>3606</v>
      </c>
      <c r="B207" s="12" t="s">
        <v>2</v>
      </c>
      <c r="C207" s="13" t="s">
        <v>3638</v>
      </c>
      <c r="D207" s="13" t="s">
        <v>7037</v>
      </c>
      <c r="E207" s="12" t="s">
        <v>3779</v>
      </c>
      <c r="F207" s="13" t="s">
        <v>5261</v>
      </c>
    </row>
    <row r="208" spans="1:6">
      <c r="A208" s="12" t="s">
        <v>3606</v>
      </c>
      <c r="B208" s="12" t="s">
        <v>2</v>
      </c>
      <c r="C208" s="13" t="s">
        <v>7038</v>
      </c>
      <c r="D208" s="13" t="s">
        <v>7039</v>
      </c>
      <c r="E208" s="12" t="s">
        <v>7040</v>
      </c>
      <c r="F208" s="13" t="s">
        <v>5261</v>
      </c>
    </row>
    <row r="209" spans="1:6">
      <c r="A209" s="12" t="s">
        <v>3606</v>
      </c>
      <c r="B209" s="12" t="s">
        <v>2</v>
      </c>
      <c r="C209" s="13" t="s">
        <v>3639</v>
      </c>
      <c r="D209" s="13" t="s">
        <v>7041</v>
      </c>
      <c r="E209" s="12" t="s">
        <v>3780</v>
      </c>
      <c r="F209" s="13" t="s">
        <v>5261</v>
      </c>
    </row>
    <row r="210" spans="1:6">
      <c r="A210" s="12" t="s">
        <v>3606</v>
      </c>
      <c r="B210" s="12" t="s">
        <v>2</v>
      </c>
      <c r="C210" s="13" t="s">
        <v>7042</v>
      </c>
      <c r="D210" s="13" t="s">
        <v>7043</v>
      </c>
      <c r="E210" s="12" t="s">
        <v>7044</v>
      </c>
      <c r="F210" s="13" t="s">
        <v>7045</v>
      </c>
    </row>
    <row r="211" spans="1:6">
      <c r="A211" s="12" t="s">
        <v>3606</v>
      </c>
      <c r="B211" s="12" t="s">
        <v>2</v>
      </c>
      <c r="C211" s="13" t="s">
        <v>3640</v>
      </c>
      <c r="D211" s="13" t="s">
        <v>7046</v>
      </c>
      <c r="E211" s="12" t="s">
        <v>3781</v>
      </c>
      <c r="F211" s="13" t="s">
        <v>5261</v>
      </c>
    </row>
    <row r="212" spans="1:6">
      <c r="A212" s="12" t="s">
        <v>3606</v>
      </c>
      <c r="B212" s="12" t="s">
        <v>2</v>
      </c>
      <c r="C212" s="13" t="s">
        <v>3641</v>
      </c>
      <c r="D212" s="13" t="s">
        <v>7047</v>
      </c>
      <c r="E212" s="12" t="s">
        <v>3782</v>
      </c>
      <c r="F212" s="13" t="s">
        <v>5261</v>
      </c>
    </row>
    <row r="213" spans="1:6">
      <c r="A213" s="12" t="s">
        <v>3606</v>
      </c>
      <c r="B213" s="12" t="s">
        <v>2</v>
      </c>
      <c r="C213" s="13" t="s">
        <v>7048</v>
      </c>
      <c r="D213" s="13" t="s">
        <v>7049</v>
      </c>
      <c r="E213" s="12" t="s">
        <v>7050</v>
      </c>
      <c r="F213" s="13" t="s">
        <v>5261</v>
      </c>
    </row>
    <row r="214" spans="1:6">
      <c r="A214" s="12" t="s">
        <v>3606</v>
      </c>
      <c r="B214" s="12" t="s">
        <v>2</v>
      </c>
      <c r="C214" s="13" t="s">
        <v>7051</v>
      </c>
      <c r="D214" s="13" t="s">
        <v>7052</v>
      </c>
      <c r="E214" s="12" t="s">
        <v>7053</v>
      </c>
      <c r="F214" s="13" t="s">
        <v>7054</v>
      </c>
    </row>
    <row r="215" spans="1:6">
      <c r="A215" s="12" t="s">
        <v>3606</v>
      </c>
      <c r="B215" s="12" t="s">
        <v>2</v>
      </c>
      <c r="C215" s="13" t="s">
        <v>7055</v>
      </c>
      <c r="D215" s="13" t="s">
        <v>7056</v>
      </c>
      <c r="E215" s="12" t="s">
        <v>7057</v>
      </c>
      <c r="F215" s="13" t="s">
        <v>5261</v>
      </c>
    </row>
    <row r="216" spans="1:6">
      <c r="A216" s="12" t="s">
        <v>3606</v>
      </c>
      <c r="B216" s="12" t="s">
        <v>2</v>
      </c>
      <c r="C216" s="13" t="s">
        <v>7058</v>
      </c>
      <c r="D216" s="13" t="s">
        <v>7059</v>
      </c>
      <c r="E216" s="12" t="s">
        <v>7060</v>
      </c>
      <c r="F216" s="13" t="s">
        <v>5261</v>
      </c>
    </row>
    <row r="217" spans="1:6">
      <c r="A217" s="12" t="s">
        <v>3606</v>
      </c>
      <c r="B217" s="12" t="s">
        <v>2</v>
      </c>
      <c r="C217" s="13" t="s">
        <v>3642</v>
      </c>
      <c r="D217" s="13" t="s">
        <v>7061</v>
      </c>
      <c r="E217" s="12" t="s">
        <v>3783</v>
      </c>
      <c r="F217" s="13" t="s">
        <v>7062</v>
      </c>
    </row>
    <row r="218" spans="1:6">
      <c r="A218" s="12" t="s">
        <v>3606</v>
      </c>
      <c r="B218" s="12" t="s">
        <v>2</v>
      </c>
      <c r="C218" s="13" t="s">
        <v>3643</v>
      </c>
      <c r="D218" s="13" t="s">
        <v>7063</v>
      </c>
      <c r="E218" s="12" t="s">
        <v>3784</v>
      </c>
      <c r="F218" s="13" t="s">
        <v>7064</v>
      </c>
    </row>
    <row r="219" spans="1:6">
      <c r="A219" s="12" t="s">
        <v>3606</v>
      </c>
      <c r="B219" s="12" t="s">
        <v>2</v>
      </c>
      <c r="C219" s="13" t="s">
        <v>7065</v>
      </c>
      <c r="D219" s="13" t="s">
        <v>7066</v>
      </c>
      <c r="E219" s="12" t="s">
        <v>7067</v>
      </c>
      <c r="F219" s="13" t="s">
        <v>7068</v>
      </c>
    </row>
    <row r="220" spans="1:6">
      <c r="A220" s="12" t="s">
        <v>3606</v>
      </c>
      <c r="B220" s="12" t="s">
        <v>2</v>
      </c>
      <c r="C220" s="13" t="s">
        <v>3644</v>
      </c>
      <c r="D220" s="13" t="s">
        <v>7069</v>
      </c>
      <c r="E220" s="12" t="s">
        <v>7070</v>
      </c>
      <c r="F220" s="13" t="s">
        <v>5261</v>
      </c>
    </row>
    <row r="221" spans="1:6">
      <c r="A221" s="12" t="s">
        <v>3606</v>
      </c>
      <c r="B221" s="12" t="s">
        <v>2</v>
      </c>
      <c r="C221" s="13" t="s">
        <v>3645</v>
      </c>
      <c r="D221" s="13" t="s">
        <v>7071</v>
      </c>
      <c r="E221" s="12" t="s">
        <v>3785</v>
      </c>
      <c r="F221" s="13" t="s">
        <v>7072</v>
      </c>
    </row>
    <row r="222" spans="1:6">
      <c r="A222" s="12" t="s">
        <v>3606</v>
      </c>
      <c r="B222" s="12" t="s">
        <v>2</v>
      </c>
      <c r="C222" s="13" t="s">
        <v>3646</v>
      </c>
      <c r="D222" s="13" t="s">
        <v>7073</v>
      </c>
      <c r="E222" s="12" t="s">
        <v>3786</v>
      </c>
      <c r="F222" s="13" t="s">
        <v>5261</v>
      </c>
    </row>
    <row r="223" spans="1:6">
      <c r="A223" s="12" t="s">
        <v>3606</v>
      </c>
      <c r="B223" s="12" t="s">
        <v>2</v>
      </c>
      <c r="C223" s="13" t="s">
        <v>3647</v>
      </c>
      <c r="D223" s="13" t="s">
        <v>7074</v>
      </c>
      <c r="E223" s="12"/>
      <c r="F223" s="13" t="s">
        <v>5261</v>
      </c>
    </row>
    <row r="224" spans="1:6">
      <c r="A224" s="12" t="s">
        <v>3606</v>
      </c>
      <c r="B224" s="12" t="s">
        <v>2</v>
      </c>
      <c r="C224" s="13" t="s">
        <v>3648</v>
      </c>
      <c r="D224" s="13" t="s">
        <v>7075</v>
      </c>
      <c r="E224" s="12" t="s">
        <v>3787</v>
      </c>
      <c r="F224" s="13" t="s">
        <v>7076</v>
      </c>
    </row>
    <row r="225" spans="1:6">
      <c r="A225" s="12" t="s">
        <v>3606</v>
      </c>
      <c r="B225" s="12" t="s">
        <v>2</v>
      </c>
      <c r="C225" s="13" t="s">
        <v>3649</v>
      </c>
      <c r="D225" s="13" t="s">
        <v>7077</v>
      </c>
      <c r="E225" s="12" t="s">
        <v>7078</v>
      </c>
      <c r="F225" s="13" t="s">
        <v>5261</v>
      </c>
    </row>
    <row r="226" spans="1:6">
      <c r="A226" s="12" t="s">
        <v>3606</v>
      </c>
      <c r="B226" s="12" t="s">
        <v>2</v>
      </c>
      <c r="C226" s="13" t="s">
        <v>7079</v>
      </c>
      <c r="D226" s="13" t="s">
        <v>7080</v>
      </c>
      <c r="E226" s="12" t="s">
        <v>7081</v>
      </c>
      <c r="F226" s="13" t="s">
        <v>5261</v>
      </c>
    </row>
    <row r="227" spans="1:6">
      <c r="A227" s="12" t="s">
        <v>3606</v>
      </c>
      <c r="B227" s="12" t="s">
        <v>2</v>
      </c>
      <c r="C227" s="13" t="s">
        <v>3650</v>
      </c>
      <c r="D227" s="13" t="s">
        <v>7082</v>
      </c>
      <c r="E227" s="12"/>
      <c r="F227" s="13" t="s">
        <v>5261</v>
      </c>
    </row>
    <row r="228" spans="1:6">
      <c r="A228" s="12" t="s">
        <v>3606</v>
      </c>
      <c r="B228" s="12" t="s">
        <v>2</v>
      </c>
      <c r="C228" s="13" t="s">
        <v>3651</v>
      </c>
      <c r="D228" s="13" t="s">
        <v>7083</v>
      </c>
      <c r="E228" s="12" t="s">
        <v>7084</v>
      </c>
      <c r="F228" s="13" t="s">
        <v>7085</v>
      </c>
    </row>
    <row r="229" spans="1:6">
      <c r="A229" s="12" t="s">
        <v>3606</v>
      </c>
      <c r="B229" s="12" t="s">
        <v>2</v>
      </c>
      <c r="C229" s="13" t="s">
        <v>7086</v>
      </c>
      <c r="D229" s="13" t="s">
        <v>7087</v>
      </c>
      <c r="E229" s="12"/>
      <c r="F229" s="13" t="s">
        <v>7088</v>
      </c>
    </row>
    <row r="230" spans="1:6">
      <c r="A230" s="12" t="s">
        <v>3606</v>
      </c>
      <c r="B230" s="12" t="s">
        <v>2</v>
      </c>
      <c r="C230" s="13" t="s">
        <v>3652</v>
      </c>
      <c r="D230" s="13" t="s">
        <v>7089</v>
      </c>
      <c r="E230" s="12" t="s">
        <v>7090</v>
      </c>
      <c r="F230" s="13" t="s">
        <v>7091</v>
      </c>
    </row>
    <row r="231" spans="1:6">
      <c r="A231" s="12" t="s">
        <v>3606</v>
      </c>
      <c r="B231" s="12" t="s">
        <v>2</v>
      </c>
      <c r="C231" s="13" t="s">
        <v>3653</v>
      </c>
      <c r="D231" s="13" t="s">
        <v>7092</v>
      </c>
      <c r="E231" s="12" t="s">
        <v>7093</v>
      </c>
      <c r="F231" s="13" t="s">
        <v>7094</v>
      </c>
    </row>
    <row r="232" spans="1:6">
      <c r="A232" s="12" t="s">
        <v>3606</v>
      </c>
      <c r="B232" s="12" t="s">
        <v>2</v>
      </c>
      <c r="C232" s="13" t="s">
        <v>1739</v>
      </c>
      <c r="D232" s="13" t="s">
        <v>7095</v>
      </c>
      <c r="E232" s="12" t="s">
        <v>7096</v>
      </c>
      <c r="F232" s="13" t="s">
        <v>7097</v>
      </c>
    </row>
    <row r="233" spans="1:6">
      <c r="A233" s="12" t="s">
        <v>3606</v>
      </c>
      <c r="B233" s="12" t="s">
        <v>2</v>
      </c>
      <c r="C233" s="13" t="s">
        <v>3654</v>
      </c>
      <c r="D233" s="13" t="s">
        <v>7098</v>
      </c>
      <c r="E233" s="12" t="s">
        <v>3788</v>
      </c>
      <c r="F233" s="13" t="s">
        <v>5261</v>
      </c>
    </row>
    <row r="234" spans="1:6">
      <c r="A234" s="12" t="s">
        <v>3606</v>
      </c>
      <c r="B234" s="12" t="s">
        <v>2</v>
      </c>
      <c r="C234" s="13" t="s">
        <v>3655</v>
      </c>
      <c r="D234" s="13" t="s">
        <v>7099</v>
      </c>
      <c r="E234" s="12"/>
      <c r="F234" s="13" t="s">
        <v>5261</v>
      </c>
    </row>
    <row r="235" spans="1:6">
      <c r="A235" s="12" t="s">
        <v>3606</v>
      </c>
      <c r="B235" s="12" t="s">
        <v>2</v>
      </c>
      <c r="C235" s="13" t="s">
        <v>3656</v>
      </c>
      <c r="D235" s="13" t="s">
        <v>7100</v>
      </c>
      <c r="E235" s="12" t="s">
        <v>3789</v>
      </c>
      <c r="F235" s="13" t="s">
        <v>7101</v>
      </c>
    </row>
    <row r="236" spans="1:6">
      <c r="A236" s="12" t="s">
        <v>3606</v>
      </c>
      <c r="B236" s="12" t="s">
        <v>2</v>
      </c>
      <c r="C236" s="13" t="s">
        <v>7102</v>
      </c>
      <c r="D236" s="13" t="s">
        <v>7103</v>
      </c>
      <c r="E236" s="12"/>
      <c r="F236" s="13" t="s">
        <v>7104</v>
      </c>
    </row>
    <row r="237" spans="1:6">
      <c r="A237" s="12" t="s">
        <v>3606</v>
      </c>
      <c r="B237" s="12" t="s">
        <v>2</v>
      </c>
      <c r="C237" s="13" t="s">
        <v>7105</v>
      </c>
      <c r="D237" s="13" t="s">
        <v>7106</v>
      </c>
      <c r="E237" s="12" t="s">
        <v>7107</v>
      </c>
      <c r="F237" s="13" t="s">
        <v>7108</v>
      </c>
    </row>
    <row r="238" spans="1:6">
      <c r="A238" s="12" t="s">
        <v>3606</v>
      </c>
      <c r="B238" s="12" t="s">
        <v>2</v>
      </c>
      <c r="C238" s="13" t="s">
        <v>7109</v>
      </c>
      <c r="D238" s="13" t="s">
        <v>7110</v>
      </c>
      <c r="E238" s="12" t="s">
        <v>7111</v>
      </c>
      <c r="F238" s="13" t="s">
        <v>5261</v>
      </c>
    </row>
    <row r="239" spans="1:6">
      <c r="A239" s="12" t="s">
        <v>3606</v>
      </c>
      <c r="B239" s="12" t="s">
        <v>2</v>
      </c>
      <c r="C239" s="13" t="s">
        <v>3657</v>
      </c>
      <c r="D239" s="13" t="s">
        <v>7112</v>
      </c>
      <c r="E239" s="12" t="s">
        <v>3790</v>
      </c>
      <c r="F239" s="13" t="s">
        <v>7113</v>
      </c>
    </row>
    <row r="240" spans="1:6">
      <c r="A240" s="12" t="s">
        <v>3606</v>
      </c>
      <c r="B240" s="12" t="s">
        <v>2</v>
      </c>
      <c r="C240" s="13" t="s">
        <v>3658</v>
      </c>
      <c r="D240" s="13" t="s">
        <v>7114</v>
      </c>
      <c r="E240" s="12" t="s">
        <v>3791</v>
      </c>
      <c r="F240" s="13" t="s">
        <v>5261</v>
      </c>
    </row>
    <row r="241" spans="1:6">
      <c r="A241" s="12" t="s">
        <v>3606</v>
      </c>
      <c r="B241" s="12" t="s">
        <v>2</v>
      </c>
      <c r="C241" s="13" t="s">
        <v>3659</v>
      </c>
      <c r="D241" s="13" t="s">
        <v>7115</v>
      </c>
      <c r="E241" s="12" t="s">
        <v>3792</v>
      </c>
      <c r="F241" s="13" t="s">
        <v>7116</v>
      </c>
    </row>
    <row r="242" spans="1:6">
      <c r="A242" s="12" t="s">
        <v>3606</v>
      </c>
      <c r="B242" s="12" t="s">
        <v>2</v>
      </c>
      <c r="C242" s="13" t="s">
        <v>7117</v>
      </c>
      <c r="D242" s="13" t="s">
        <v>7118</v>
      </c>
      <c r="E242" s="12" t="s">
        <v>7119</v>
      </c>
      <c r="F242" s="13" t="s">
        <v>5261</v>
      </c>
    </row>
    <row r="243" spans="1:6">
      <c r="A243" s="12" t="s">
        <v>3606</v>
      </c>
      <c r="B243" s="12" t="s">
        <v>2</v>
      </c>
      <c r="C243" s="13" t="s">
        <v>3607</v>
      </c>
      <c r="D243" s="13" t="s">
        <v>7120</v>
      </c>
      <c r="E243" s="12" t="s">
        <v>7121</v>
      </c>
      <c r="F243" s="13" t="s">
        <v>5261</v>
      </c>
    </row>
    <row r="244" spans="1:6">
      <c r="A244" s="12" t="s">
        <v>3606</v>
      </c>
      <c r="B244" s="12" t="s">
        <v>2</v>
      </c>
      <c r="C244" s="13" t="s">
        <v>7122</v>
      </c>
      <c r="D244" s="13" t="s">
        <v>7123</v>
      </c>
      <c r="E244" s="12"/>
      <c r="F244" s="13" t="s">
        <v>7124</v>
      </c>
    </row>
    <row r="245" spans="1:6">
      <c r="A245" s="12" t="s">
        <v>3606</v>
      </c>
      <c r="B245" s="12" t="s">
        <v>2</v>
      </c>
      <c r="C245" s="13" t="s">
        <v>3660</v>
      </c>
      <c r="D245" s="13" t="s">
        <v>7125</v>
      </c>
      <c r="E245" s="12" t="s">
        <v>3793</v>
      </c>
      <c r="F245" s="13" t="s">
        <v>7126</v>
      </c>
    </row>
    <row r="246" spans="1:6">
      <c r="A246" s="12" t="s">
        <v>3606</v>
      </c>
      <c r="B246" s="12" t="s">
        <v>2</v>
      </c>
      <c r="C246" s="13" t="s">
        <v>3661</v>
      </c>
      <c r="D246" s="13" t="s">
        <v>7127</v>
      </c>
      <c r="E246" s="12" t="s">
        <v>3794</v>
      </c>
      <c r="F246" s="13" t="s">
        <v>7128</v>
      </c>
    </row>
    <row r="247" spans="1:6">
      <c r="A247" s="12" t="s">
        <v>3606</v>
      </c>
      <c r="B247" s="12" t="s">
        <v>2</v>
      </c>
      <c r="C247" s="13" t="s">
        <v>7129</v>
      </c>
      <c r="D247" s="13" t="s">
        <v>7130</v>
      </c>
      <c r="E247" s="12" t="s">
        <v>3831</v>
      </c>
      <c r="F247" s="13" t="s">
        <v>5261</v>
      </c>
    </row>
    <row r="248" spans="1:6">
      <c r="A248" s="12" t="s">
        <v>3606</v>
      </c>
      <c r="B248" s="12" t="s">
        <v>2</v>
      </c>
      <c r="C248" s="13" t="s">
        <v>3662</v>
      </c>
      <c r="D248" s="13" t="s">
        <v>7131</v>
      </c>
      <c r="E248" s="12" t="s">
        <v>3795</v>
      </c>
      <c r="F248" s="13" t="s">
        <v>7132</v>
      </c>
    </row>
    <row r="249" spans="1:6">
      <c r="A249" s="12" t="s">
        <v>3606</v>
      </c>
      <c r="B249" s="12" t="s">
        <v>2</v>
      </c>
      <c r="C249" s="13" t="s">
        <v>3663</v>
      </c>
      <c r="D249" s="13" t="s">
        <v>7133</v>
      </c>
      <c r="E249" s="12" t="s">
        <v>3796</v>
      </c>
      <c r="F249" s="13" t="s">
        <v>7134</v>
      </c>
    </row>
    <row r="250" spans="1:6">
      <c r="A250" s="12" t="s">
        <v>3606</v>
      </c>
      <c r="B250" s="12" t="s">
        <v>2</v>
      </c>
      <c r="C250" s="13" t="s">
        <v>3664</v>
      </c>
      <c r="D250" s="13" t="s">
        <v>7135</v>
      </c>
      <c r="E250" s="12" t="s">
        <v>3797</v>
      </c>
      <c r="F250" s="13" t="s">
        <v>5261</v>
      </c>
    </row>
    <row r="251" spans="1:6">
      <c r="A251" s="12" t="s">
        <v>3606</v>
      </c>
      <c r="B251" s="12" t="s">
        <v>2</v>
      </c>
      <c r="C251" s="13" t="s">
        <v>3665</v>
      </c>
      <c r="D251" s="13" t="s">
        <v>7136</v>
      </c>
      <c r="E251" s="12" t="s">
        <v>3798</v>
      </c>
      <c r="F251" s="13" t="s">
        <v>7137</v>
      </c>
    </row>
    <row r="252" spans="1:6">
      <c r="A252" s="12" t="s">
        <v>3606</v>
      </c>
      <c r="B252" s="12" t="s">
        <v>2</v>
      </c>
      <c r="C252" s="13" t="s">
        <v>3666</v>
      </c>
      <c r="D252" s="13" t="s">
        <v>7138</v>
      </c>
      <c r="E252" s="12" t="s">
        <v>7139</v>
      </c>
      <c r="F252" s="13" t="s">
        <v>7140</v>
      </c>
    </row>
    <row r="253" spans="1:6">
      <c r="A253" s="12" t="s">
        <v>3606</v>
      </c>
      <c r="B253" s="12" t="s">
        <v>2</v>
      </c>
      <c r="C253" s="13" t="s">
        <v>3667</v>
      </c>
      <c r="D253" s="13" t="s">
        <v>7141</v>
      </c>
      <c r="E253" s="12" t="s">
        <v>7142</v>
      </c>
      <c r="F253" s="13" t="s">
        <v>5261</v>
      </c>
    </row>
    <row r="254" spans="1:6">
      <c r="A254" s="12" t="s">
        <v>3606</v>
      </c>
      <c r="B254" s="12" t="s">
        <v>2</v>
      </c>
      <c r="C254" s="13" t="s">
        <v>3668</v>
      </c>
      <c r="D254" s="13" t="s">
        <v>7143</v>
      </c>
      <c r="E254" s="12" t="s">
        <v>3799</v>
      </c>
      <c r="F254" s="13" t="s">
        <v>7144</v>
      </c>
    </row>
    <row r="255" spans="1:6">
      <c r="A255" s="12" t="s">
        <v>3606</v>
      </c>
      <c r="B255" s="12" t="s">
        <v>2</v>
      </c>
      <c r="C255" s="13" t="s">
        <v>3669</v>
      </c>
      <c r="D255" s="13" t="s">
        <v>7145</v>
      </c>
      <c r="E255" s="12" t="s">
        <v>7146</v>
      </c>
      <c r="F255" s="13" t="s">
        <v>5261</v>
      </c>
    </row>
    <row r="256" spans="1:6">
      <c r="A256" s="12" t="s">
        <v>3606</v>
      </c>
      <c r="B256" s="12" t="s">
        <v>2</v>
      </c>
      <c r="C256" s="13" t="s">
        <v>3670</v>
      </c>
      <c r="D256" s="13" t="s">
        <v>7147</v>
      </c>
      <c r="E256" s="12" t="s">
        <v>3800</v>
      </c>
      <c r="F256" s="13" t="s">
        <v>7148</v>
      </c>
    </row>
    <row r="257" spans="1:6">
      <c r="A257" s="12" t="s">
        <v>3606</v>
      </c>
      <c r="B257" s="12" t="s">
        <v>2</v>
      </c>
      <c r="C257" s="13" t="s">
        <v>3671</v>
      </c>
      <c r="D257" s="13" t="s">
        <v>7149</v>
      </c>
      <c r="E257" s="12" t="s">
        <v>3801</v>
      </c>
      <c r="F257" s="13" t="s">
        <v>7150</v>
      </c>
    </row>
    <row r="258" spans="1:6">
      <c r="A258" s="12" t="s">
        <v>3606</v>
      </c>
      <c r="B258" s="12" t="s">
        <v>2</v>
      </c>
      <c r="C258" s="13" t="s">
        <v>3672</v>
      </c>
      <c r="D258" s="13" t="s">
        <v>7151</v>
      </c>
      <c r="E258" s="12" t="s">
        <v>3802</v>
      </c>
      <c r="F258" s="13" t="s">
        <v>5261</v>
      </c>
    </row>
    <row r="259" spans="1:6">
      <c r="A259" s="12" t="s">
        <v>3606</v>
      </c>
      <c r="B259" s="12" t="s">
        <v>2</v>
      </c>
      <c r="C259" s="13" t="s">
        <v>3673</v>
      </c>
      <c r="D259" s="13" t="s">
        <v>7152</v>
      </c>
      <c r="E259" s="12" t="s">
        <v>3803</v>
      </c>
      <c r="F259" s="13" t="s">
        <v>7153</v>
      </c>
    </row>
    <row r="260" spans="1:6">
      <c r="A260" s="12" t="s">
        <v>3606</v>
      </c>
      <c r="B260" s="12" t="s">
        <v>2</v>
      </c>
      <c r="C260" s="13" t="s">
        <v>3674</v>
      </c>
      <c r="D260" s="13" t="s">
        <v>7154</v>
      </c>
      <c r="E260" s="12" t="s">
        <v>3804</v>
      </c>
      <c r="F260" s="13" t="s">
        <v>5261</v>
      </c>
    </row>
    <row r="261" spans="1:6">
      <c r="A261" s="12" t="s">
        <v>3606</v>
      </c>
      <c r="B261" s="12" t="s">
        <v>2</v>
      </c>
      <c r="C261" s="13" t="s">
        <v>3675</v>
      </c>
      <c r="D261" s="13" t="s">
        <v>7155</v>
      </c>
      <c r="E261" s="12" t="s">
        <v>3805</v>
      </c>
      <c r="F261" s="13" t="s">
        <v>5261</v>
      </c>
    </row>
    <row r="262" spans="1:6">
      <c r="A262" s="12" t="s">
        <v>3606</v>
      </c>
      <c r="B262" s="12" t="s">
        <v>2</v>
      </c>
      <c r="C262" s="13" t="s">
        <v>3676</v>
      </c>
      <c r="D262" s="13" t="s">
        <v>7156</v>
      </c>
      <c r="E262" s="12" t="s">
        <v>3806</v>
      </c>
      <c r="F262" s="13" t="s">
        <v>5261</v>
      </c>
    </row>
    <row r="263" spans="1:6">
      <c r="A263" s="12" t="s">
        <v>3606</v>
      </c>
      <c r="B263" s="12" t="s">
        <v>2</v>
      </c>
      <c r="C263" s="13" t="s">
        <v>7157</v>
      </c>
      <c r="D263" s="13" t="s">
        <v>7158</v>
      </c>
      <c r="E263" s="12" t="s">
        <v>7159</v>
      </c>
      <c r="F263" s="13" t="s">
        <v>5261</v>
      </c>
    </row>
    <row r="264" spans="1:6">
      <c r="A264" s="12" t="s">
        <v>3606</v>
      </c>
      <c r="B264" s="12" t="s">
        <v>2</v>
      </c>
      <c r="C264" s="13" t="s">
        <v>7160</v>
      </c>
      <c r="D264" s="13" t="s">
        <v>7161</v>
      </c>
      <c r="E264" s="12" t="s">
        <v>7162</v>
      </c>
      <c r="F264" s="13" t="s">
        <v>7163</v>
      </c>
    </row>
    <row r="265" spans="1:6">
      <c r="A265" s="12" t="s">
        <v>3606</v>
      </c>
      <c r="B265" s="12" t="s">
        <v>2</v>
      </c>
      <c r="C265" s="13" t="s">
        <v>7164</v>
      </c>
      <c r="D265" s="13" t="s">
        <v>7165</v>
      </c>
      <c r="E265" s="12" t="s">
        <v>7166</v>
      </c>
      <c r="F265" s="13" t="s">
        <v>7167</v>
      </c>
    </row>
    <row r="266" spans="1:6">
      <c r="A266" s="12" t="s">
        <v>3606</v>
      </c>
      <c r="B266" s="12" t="s">
        <v>2</v>
      </c>
      <c r="C266" s="13" t="s">
        <v>7168</v>
      </c>
      <c r="D266" s="13" t="s">
        <v>7169</v>
      </c>
      <c r="E266" s="12" t="s">
        <v>7170</v>
      </c>
      <c r="F266" s="13" t="s">
        <v>7171</v>
      </c>
    </row>
    <row r="267" spans="1:6">
      <c r="A267" s="12" t="s">
        <v>3606</v>
      </c>
      <c r="B267" s="12" t="s">
        <v>2</v>
      </c>
      <c r="C267" s="13" t="s">
        <v>7172</v>
      </c>
      <c r="D267" s="13" t="s">
        <v>7173</v>
      </c>
      <c r="E267" s="12" t="s">
        <v>7174</v>
      </c>
      <c r="F267" s="13" t="s">
        <v>5261</v>
      </c>
    </row>
    <row r="268" spans="1:6">
      <c r="A268" s="12" t="s">
        <v>3606</v>
      </c>
      <c r="B268" s="12" t="s">
        <v>2</v>
      </c>
      <c r="C268" s="13" t="s">
        <v>7175</v>
      </c>
      <c r="D268" s="13" t="s">
        <v>7176</v>
      </c>
      <c r="E268" s="12" t="s">
        <v>7177</v>
      </c>
      <c r="F268" s="13" t="s">
        <v>5261</v>
      </c>
    </row>
    <row r="269" spans="1:6">
      <c r="A269" s="12" t="s">
        <v>3606</v>
      </c>
      <c r="B269" s="12" t="s">
        <v>2</v>
      </c>
      <c r="C269" s="13" t="s">
        <v>7178</v>
      </c>
      <c r="D269" s="13" t="s">
        <v>7179</v>
      </c>
      <c r="E269" s="12"/>
      <c r="F269" s="13" t="s">
        <v>7180</v>
      </c>
    </row>
    <row r="270" spans="1:6">
      <c r="A270" s="12" t="s">
        <v>3606</v>
      </c>
      <c r="B270" s="12" t="s">
        <v>2</v>
      </c>
      <c r="C270" s="13" t="s">
        <v>3677</v>
      </c>
      <c r="D270" s="13" t="s">
        <v>7181</v>
      </c>
      <c r="E270" s="12" t="s">
        <v>3807</v>
      </c>
      <c r="F270" s="13" t="s">
        <v>5261</v>
      </c>
    </row>
    <row r="271" spans="1:6">
      <c r="A271" s="12" t="s">
        <v>3606</v>
      </c>
      <c r="B271" s="12" t="s">
        <v>2</v>
      </c>
      <c r="C271" s="13" t="s">
        <v>3678</v>
      </c>
      <c r="D271" s="13" t="s">
        <v>7182</v>
      </c>
      <c r="E271" s="12" t="s">
        <v>3808</v>
      </c>
      <c r="F271" s="13" t="s">
        <v>5261</v>
      </c>
    </row>
    <row r="272" spans="1:6">
      <c r="A272" s="12" t="s">
        <v>3606</v>
      </c>
      <c r="B272" s="12" t="s">
        <v>2</v>
      </c>
      <c r="C272" s="13" t="s">
        <v>3679</v>
      </c>
      <c r="D272" s="13" t="s">
        <v>7183</v>
      </c>
      <c r="E272" s="12" t="s">
        <v>3809</v>
      </c>
      <c r="F272" s="13" t="s">
        <v>7184</v>
      </c>
    </row>
    <row r="273" spans="1:6">
      <c r="A273" s="12" t="s">
        <v>3606</v>
      </c>
      <c r="B273" s="12" t="s">
        <v>2</v>
      </c>
      <c r="C273" s="13" t="s">
        <v>3680</v>
      </c>
      <c r="D273" s="13" t="s">
        <v>7185</v>
      </c>
      <c r="E273" s="12" t="s">
        <v>3810</v>
      </c>
      <c r="F273" s="13" t="s">
        <v>5261</v>
      </c>
    </row>
    <row r="274" spans="1:6">
      <c r="A274" s="12" t="s">
        <v>3606</v>
      </c>
      <c r="B274" s="12" t="s">
        <v>2</v>
      </c>
      <c r="C274" s="13" t="s">
        <v>7186</v>
      </c>
      <c r="D274" s="13" t="s">
        <v>7187</v>
      </c>
      <c r="E274" s="12"/>
      <c r="F274" s="13" t="s">
        <v>5261</v>
      </c>
    </row>
    <row r="275" spans="1:6">
      <c r="A275" s="12" t="s">
        <v>3606</v>
      </c>
      <c r="B275" s="12" t="s">
        <v>2</v>
      </c>
      <c r="C275" s="13" t="s">
        <v>3681</v>
      </c>
      <c r="D275" s="13" t="s">
        <v>7188</v>
      </c>
      <c r="E275" s="12" t="s">
        <v>3811</v>
      </c>
      <c r="F275" s="13" t="s">
        <v>5261</v>
      </c>
    </row>
    <row r="276" spans="1:6">
      <c r="A276" s="12" t="s">
        <v>3606</v>
      </c>
      <c r="B276" s="12" t="s">
        <v>2</v>
      </c>
      <c r="C276" s="13" t="s">
        <v>3682</v>
      </c>
      <c r="D276" s="13" t="s">
        <v>7189</v>
      </c>
      <c r="E276" s="12"/>
      <c r="F276" s="13" t="s">
        <v>5261</v>
      </c>
    </row>
    <row r="277" spans="1:6">
      <c r="A277" s="12" t="s">
        <v>3606</v>
      </c>
      <c r="B277" s="12" t="s">
        <v>2</v>
      </c>
      <c r="C277" s="13" t="s">
        <v>3683</v>
      </c>
      <c r="D277" s="13" t="s">
        <v>7190</v>
      </c>
      <c r="E277" s="12" t="s">
        <v>7191</v>
      </c>
      <c r="F277" s="13" t="s">
        <v>7192</v>
      </c>
    </row>
    <row r="278" spans="1:6">
      <c r="A278" s="12" t="s">
        <v>3606</v>
      </c>
      <c r="B278" s="12" t="s">
        <v>2</v>
      </c>
      <c r="C278" s="13" t="s">
        <v>7193</v>
      </c>
      <c r="D278" s="13" t="s">
        <v>7194</v>
      </c>
      <c r="E278" s="12" t="s">
        <v>7195</v>
      </c>
      <c r="F278" s="13" t="s">
        <v>5261</v>
      </c>
    </row>
    <row r="279" spans="1:6">
      <c r="A279" s="12" t="s">
        <v>3606</v>
      </c>
      <c r="B279" s="12" t="s">
        <v>2</v>
      </c>
      <c r="C279" s="13" t="s">
        <v>3684</v>
      </c>
      <c r="D279" s="13" t="s">
        <v>7196</v>
      </c>
      <c r="E279" s="12"/>
      <c r="F279" s="13" t="s">
        <v>5261</v>
      </c>
    </row>
    <row r="280" spans="1:6">
      <c r="A280" s="12" t="s">
        <v>3606</v>
      </c>
      <c r="B280" s="12" t="s">
        <v>2</v>
      </c>
      <c r="C280" s="13" t="s">
        <v>7197</v>
      </c>
      <c r="D280" s="13" t="s">
        <v>7198</v>
      </c>
      <c r="E280" s="12" t="s">
        <v>7199</v>
      </c>
      <c r="F280" s="13" t="s">
        <v>5261</v>
      </c>
    </row>
    <row r="281" spans="1:6">
      <c r="A281" s="12" t="s">
        <v>3606</v>
      </c>
      <c r="B281" s="12" t="s">
        <v>2</v>
      </c>
      <c r="C281" s="13" t="s">
        <v>3685</v>
      </c>
      <c r="D281" s="13" t="s">
        <v>7200</v>
      </c>
      <c r="E281" s="12" t="s">
        <v>3812</v>
      </c>
      <c r="F281" s="13" t="s">
        <v>7201</v>
      </c>
    </row>
    <row r="282" spans="1:6">
      <c r="A282" s="12" t="s">
        <v>3606</v>
      </c>
      <c r="B282" s="12" t="s">
        <v>2</v>
      </c>
      <c r="C282" s="13" t="s">
        <v>3686</v>
      </c>
      <c r="D282" s="13" t="s">
        <v>7202</v>
      </c>
      <c r="E282" s="12" t="s">
        <v>7203</v>
      </c>
      <c r="F282" s="13" t="s">
        <v>5261</v>
      </c>
    </row>
    <row r="283" spans="1:6">
      <c r="A283" s="12" t="s">
        <v>3606</v>
      </c>
      <c r="B283" s="12" t="s">
        <v>2</v>
      </c>
      <c r="C283" s="13" t="s">
        <v>7204</v>
      </c>
      <c r="D283" s="13" t="s">
        <v>7205</v>
      </c>
      <c r="E283" s="12" t="s">
        <v>7206</v>
      </c>
      <c r="F283" s="13" t="s">
        <v>7207</v>
      </c>
    </row>
    <row r="284" spans="1:6">
      <c r="A284" s="12" t="s">
        <v>3606</v>
      </c>
      <c r="B284" s="12" t="s">
        <v>2</v>
      </c>
      <c r="C284" s="13" t="s">
        <v>3687</v>
      </c>
      <c r="D284" s="13" t="s">
        <v>7208</v>
      </c>
      <c r="E284" s="12" t="s">
        <v>2243</v>
      </c>
      <c r="F284" s="13" t="s">
        <v>7209</v>
      </c>
    </row>
    <row r="285" spans="1:6">
      <c r="A285" s="12" t="s">
        <v>3606</v>
      </c>
      <c r="B285" s="12" t="s">
        <v>2</v>
      </c>
      <c r="C285" s="13" t="s">
        <v>7210</v>
      </c>
      <c r="D285" s="13" t="s">
        <v>7211</v>
      </c>
      <c r="E285" s="12"/>
      <c r="F285" s="13" t="s">
        <v>5261</v>
      </c>
    </row>
    <row r="286" spans="1:6">
      <c r="A286" s="12" t="s">
        <v>3606</v>
      </c>
      <c r="B286" s="12" t="s">
        <v>2</v>
      </c>
      <c r="C286" s="13" t="s">
        <v>3688</v>
      </c>
      <c r="D286" s="13" t="s">
        <v>7212</v>
      </c>
      <c r="E286" s="12"/>
      <c r="F286" s="13" t="s">
        <v>7213</v>
      </c>
    </row>
    <row r="287" spans="1:6">
      <c r="A287" s="12" t="s">
        <v>3606</v>
      </c>
      <c r="B287" s="12" t="s">
        <v>2</v>
      </c>
      <c r="C287" s="13" t="s">
        <v>4127</v>
      </c>
      <c r="D287" s="13" t="s">
        <v>7214</v>
      </c>
      <c r="E287" s="12" t="s">
        <v>7215</v>
      </c>
      <c r="F287" s="13" t="s">
        <v>7216</v>
      </c>
    </row>
    <row r="288" spans="1:6">
      <c r="A288" s="12" t="s">
        <v>3606</v>
      </c>
      <c r="B288" s="12" t="s">
        <v>2</v>
      </c>
      <c r="C288" s="13" t="s">
        <v>3689</v>
      </c>
      <c r="D288" s="13" t="s">
        <v>7217</v>
      </c>
      <c r="E288" s="12" t="s">
        <v>3813</v>
      </c>
      <c r="F288" s="13" t="s">
        <v>7218</v>
      </c>
    </row>
    <row r="289" spans="1:6">
      <c r="A289" s="12" t="s">
        <v>3606</v>
      </c>
      <c r="B289" s="12" t="s">
        <v>2</v>
      </c>
      <c r="C289" s="13" t="s">
        <v>7219</v>
      </c>
      <c r="D289" s="13" t="s">
        <v>7220</v>
      </c>
      <c r="E289" s="12" t="s">
        <v>7221</v>
      </c>
      <c r="F289" s="13" t="s">
        <v>5261</v>
      </c>
    </row>
    <row r="290" spans="1:6">
      <c r="A290" s="12" t="s">
        <v>3606</v>
      </c>
      <c r="B290" s="12" t="s">
        <v>2</v>
      </c>
      <c r="C290" s="13" t="s">
        <v>7222</v>
      </c>
      <c r="D290" s="13" t="s">
        <v>7223</v>
      </c>
      <c r="E290" s="12" t="s">
        <v>7224</v>
      </c>
      <c r="F290" s="13" t="s">
        <v>7225</v>
      </c>
    </row>
    <row r="291" spans="1:6">
      <c r="A291" s="12" t="s">
        <v>3606</v>
      </c>
      <c r="B291" s="12" t="s">
        <v>2</v>
      </c>
      <c r="C291" s="13" t="s">
        <v>3690</v>
      </c>
      <c r="D291" s="13" t="s">
        <v>7226</v>
      </c>
      <c r="E291" s="12" t="s">
        <v>7227</v>
      </c>
      <c r="F291" s="13" t="s">
        <v>7228</v>
      </c>
    </row>
    <row r="292" spans="1:6">
      <c r="A292" s="12" t="s">
        <v>3606</v>
      </c>
      <c r="B292" s="12" t="s">
        <v>2</v>
      </c>
      <c r="C292" s="13" t="s">
        <v>3691</v>
      </c>
      <c r="D292" s="13" t="s">
        <v>7229</v>
      </c>
      <c r="E292" s="12" t="s">
        <v>3814</v>
      </c>
      <c r="F292" s="13" t="s">
        <v>7230</v>
      </c>
    </row>
    <row r="293" spans="1:6">
      <c r="A293" s="12" t="s">
        <v>3606</v>
      </c>
      <c r="B293" s="12" t="s">
        <v>2</v>
      </c>
      <c r="C293" s="13" t="s">
        <v>3692</v>
      </c>
      <c r="D293" s="13" t="s">
        <v>7231</v>
      </c>
      <c r="E293" s="12" t="s">
        <v>3815</v>
      </c>
      <c r="F293" s="13" t="s">
        <v>7232</v>
      </c>
    </row>
    <row r="294" spans="1:6">
      <c r="A294" s="12" t="s">
        <v>3606</v>
      </c>
      <c r="B294" s="12" t="s">
        <v>2</v>
      </c>
      <c r="C294" s="13" t="s">
        <v>3693</v>
      </c>
      <c r="D294" s="13" t="s">
        <v>7233</v>
      </c>
      <c r="E294" s="12" t="s">
        <v>3816</v>
      </c>
      <c r="F294" s="13" t="s">
        <v>5261</v>
      </c>
    </row>
    <row r="295" spans="1:6">
      <c r="A295" s="12" t="s">
        <v>3606</v>
      </c>
      <c r="B295" s="12" t="s">
        <v>2</v>
      </c>
      <c r="C295" s="13" t="s">
        <v>7234</v>
      </c>
      <c r="D295" s="13" t="s">
        <v>7235</v>
      </c>
      <c r="E295" s="12" t="s">
        <v>7236</v>
      </c>
      <c r="F295" s="13" t="s">
        <v>7237</v>
      </c>
    </row>
    <row r="296" spans="1:6">
      <c r="A296" s="12" t="s">
        <v>3606</v>
      </c>
      <c r="B296" s="12" t="s">
        <v>2</v>
      </c>
      <c r="C296" s="13" t="s">
        <v>7238</v>
      </c>
      <c r="D296" s="13" t="s">
        <v>7239</v>
      </c>
      <c r="E296" s="12" t="s">
        <v>7240</v>
      </c>
      <c r="F296" s="13" t="s">
        <v>5261</v>
      </c>
    </row>
    <row r="297" spans="1:6">
      <c r="A297" s="12" t="s">
        <v>3606</v>
      </c>
      <c r="B297" s="12" t="s">
        <v>2</v>
      </c>
      <c r="C297" s="13" t="s">
        <v>7241</v>
      </c>
      <c r="D297" s="13" t="s">
        <v>7242</v>
      </c>
      <c r="E297" s="12" t="s">
        <v>2948</v>
      </c>
      <c r="F297" s="13" t="s">
        <v>5261</v>
      </c>
    </row>
    <row r="298" spans="1:6">
      <c r="A298" s="12" t="s">
        <v>3606</v>
      </c>
      <c r="B298" s="12" t="s">
        <v>2</v>
      </c>
      <c r="C298" s="13" t="s">
        <v>3694</v>
      </c>
      <c r="D298" s="13" t="s">
        <v>7243</v>
      </c>
      <c r="E298" s="12" t="s">
        <v>3817</v>
      </c>
      <c r="F298" s="13" t="s">
        <v>5261</v>
      </c>
    </row>
    <row r="299" spans="1:6">
      <c r="A299" s="12" t="s">
        <v>3606</v>
      </c>
      <c r="B299" s="12" t="s">
        <v>2</v>
      </c>
      <c r="C299" s="13" t="s">
        <v>3695</v>
      </c>
      <c r="D299" s="13" t="s">
        <v>7244</v>
      </c>
      <c r="E299" s="12" t="s">
        <v>3818</v>
      </c>
      <c r="F299" s="13" t="s">
        <v>7245</v>
      </c>
    </row>
    <row r="300" spans="1:6">
      <c r="A300" s="12" t="s">
        <v>3606</v>
      </c>
      <c r="B300" s="12" t="s">
        <v>2</v>
      </c>
      <c r="C300" s="13" t="s">
        <v>7246</v>
      </c>
      <c r="D300" s="13" t="s">
        <v>7247</v>
      </c>
      <c r="E300" s="12" t="s">
        <v>7248</v>
      </c>
      <c r="F300" s="13" t="s">
        <v>7249</v>
      </c>
    </row>
    <row r="301" spans="1:6">
      <c r="A301" s="12" t="s">
        <v>3606</v>
      </c>
      <c r="B301" s="12" t="s">
        <v>2</v>
      </c>
      <c r="C301" s="13" t="s">
        <v>3696</v>
      </c>
      <c r="D301" s="13" t="s">
        <v>7250</v>
      </c>
      <c r="E301" s="12" t="s">
        <v>3819</v>
      </c>
      <c r="F301" s="13" t="s">
        <v>7251</v>
      </c>
    </row>
    <row r="302" spans="1:6">
      <c r="A302" s="12" t="s">
        <v>3606</v>
      </c>
      <c r="B302" s="12" t="s">
        <v>2</v>
      </c>
      <c r="C302" s="13" t="s">
        <v>7252</v>
      </c>
      <c r="D302" s="13" t="s">
        <v>7253</v>
      </c>
      <c r="E302" s="12" t="s">
        <v>7254</v>
      </c>
      <c r="F302" s="13" t="s">
        <v>7255</v>
      </c>
    </row>
    <row r="303" spans="1:6">
      <c r="A303" s="12" t="s">
        <v>3606</v>
      </c>
      <c r="B303" s="12" t="s">
        <v>2</v>
      </c>
      <c r="C303" s="13" t="s">
        <v>3697</v>
      </c>
      <c r="D303" s="13" t="s">
        <v>7256</v>
      </c>
      <c r="E303" s="12" t="s">
        <v>3820</v>
      </c>
      <c r="F303" s="13" t="s">
        <v>5261</v>
      </c>
    </row>
    <row r="304" spans="1:6">
      <c r="A304" s="12" t="s">
        <v>3606</v>
      </c>
      <c r="B304" s="12" t="s">
        <v>2</v>
      </c>
      <c r="C304" s="13" t="s">
        <v>3698</v>
      </c>
      <c r="D304" s="13" t="s">
        <v>7257</v>
      </c>
      <c r="E304" s="12"/>
      <c r="F304" s="13" t="s">
        <v>5261</v>
      </c>
    </row>
    <row r="305" spans="1:6">
      <c r="A305" s="12" t="s">
        <v>3606</v>
      </c>
      <c r="B305" s="12" t="s">
        <v>2</v>
      </c>
      <c r="C305" s="13" t="s">
        <v>7258</v>
      </c>
      <c r="D305" s="13" t="s">
        <v>7259</v>
      </c>
      <c r="E305" s="12" t="s">
        <v>3858</v>
      </c>
      <c r="F305" s="13" t="s">
        <v>5261</v>
      </c>
    </row>
    <row r="306" spans="1:6">
      <c r="A306" s="12" t="s">
        <v>3606</v>
      </c>
      <c r="B306" s="12" t="s">
        <v>2</v>
      </c>
      <c r="C306" s="13" t="s">
        <v>7260</v>
      </c>
      <c r="D306" s="13" t="s">
        <v>7261</v>
      </c>
      <c r="E306" s="12" t="s">
        <v>2291</v>
      </c>
      <c r="F306" s="13" t="s">
        <v>7262</v>
      </c>
    </row>
    <row r="307" spans="1:6">
      <c r="A307" s="12" t="s">
        <v>3606</v>
      </c>
      <c r="B307" s="12" t="s">
        <v>2</v>
      </c>
      <c r="C307" s="13" t="s">
        <v>7263</v>
      </c>
      <c r="D307" s="13" t="s">
        <v>7264</v>
      </c>
      <c r="E307" s="12" t="s">
        <v>2291</v>
      </c>
      <c r="F307" s="13" t="s">
        <v>7262</v>
      </c>
    </row>
    <row r="308" spans="1:6">
      <c r="A308" s="12" t="s">
        <v>3606</v>
      </c>
      <c r="B308" s="12" t="s">
        <v>2</v>
      </c>
      <c r="C308" s="13" t="s">
        <v>3699</v>
      </c>
      <c r="D308" s="13" t="s">
        <v>7265</v>
      </c>
      <c r="E308" s="12"/>
      <c r="F308" s="13" t="s">
        <v>7266</v>
      </c>
    </row>
    <row r="309" spans="1:6">
      <c r="A309" s="12" t="s">
        <v>3606</v>
      </c>
      <c r="B309" s="12" t="s">
        <v>2</v>
      </c>
      <c r="C309" s="13" t="s">
        <v>7267</v>
      </c>
      <c r="D309" s="13" t="s">
        <v>7268</v>
      </c>
      <c r="E309" s="12" t="s">
        <v>7269</v>
      </c>
      <c r="F309" s="13" t="s">
        <v>5261</v>
      </c>
    </row>
    <row r="310" spans="1:6">
      <c r="A310" s="12" t="s">
        <v>3606</v>
      </c>
      <c r="B310" s="12" t="s">
        <v>2</v>
      </c>
      <c r="C310" s="13" t="s">
        <v>2522</v>
      </c>
      <c r="D310" s="13" t="s">
        <v>7270</v>
      </c>
      <c r="E310" s="12" t="s">
        <v>3821</v>
      </c>
      <c r="F310" s="13" t="s">
        <v>7271</v>
      </c>
    </row>
    <row r="311" spans="1:6">
      <c r="A311" s="12" t="s">
        <v>3606</v>
      </c>
      <c r="B311" s="12" t="s">
        <v>2</v>
      </c>
      <c r="C311" s="13" t="s">
        <v>3700</v>
      </c>
      <c r="D311" s="13" t="s">
        <v>7272</v>
      </c>
      <c r="E311" s="12" t="s">
        <v>3822</v>
      </c>
      <c r="F311" s="13" t="s">
        <v>7273</v>
      </c>
    </row>
    <row r="312" spans="1:6">
      <c r="A312" s="12" t="s">
        <v>3606</v>
      </c>
      <c r="B312" s="12" t="s">
        <v>2</v>
      </c>
      <c r="C312" s="13" t="s">
        <v>3701</v>
      </c>
      <c r="D312" s="13" t="s">
        <v>7274</v>
      </c>
      <c r="E312" s="12" t="s">
        <v>3823</v>
      </c>
      <c r="F312" s="13" t="s">
        <v>7275</v>
      </c>
    </row>
    <row r="313" spans="1:6">
      <c r="A313" s="12" t="s">
        <v>3606</v>
      </c>
      <c r="B313" s="12" t="s">
        <v>2</v>
      </c>
      <c r="C313" s="13" t="s">
        <v>7276</v>
      </c>
      <c r="D313" s="13" t="s">
        <v>7277</v>
      </c>
      <c r="E313" s="12" t="s">
        <v>7278</v>
      </c>
      <c r="F313" s="13" t="s">
        <v>5261</v>
      </c>
    </row>
    <row r="314" spans="1:6">
      <c r="A314" s="12" t="s">
        <v>3606</v>
      </c>
      <c r="B314" s="12" t="s">
        <v>2</v>
      </c>
      <c r="C314" s="13" t="s">
        <v>3702</v>
      </c>
      <c r="D314" s="13" t="s">
        <v>7279</v>
      </c>
      <c r="E314" s="12" t="s">
        <v>3824</v>
      </c>
      <c r="F314" s="13" t="s">
        <v>5261</v>
      </c>
    </row>
    <row r="315" spans="1:6">
      <c r="A315" s="12" t="s">
        <v>3606</v>
      </c>
      <c r="B315" s="12" t="s">
        <v>2</v>
      </c>
      <c r="C315" s="13" t="s">
        <v>7280</v>
      </c>
      <c r="D315" s="13" t="s">
        <v>7281</v>
      </c>
      <c r="E315" s="12" t="s">
        <v>7282</v>
      </c>
      <c r="F315" s="13" t="s">
        <v>7283</v>
      </c>
    </row>
    <row r="316" spans="1:6">
      <c r="A316" s="12" t="s">
        <v>3606</v>
      </c>
      <c r="B316" s="12" t="s">
        <v>2</v>
      </c>
      <c r="C316" s="13" t="s">
        <v>4029</v>
      </c>
      <c r="D316" s="13" t="s">
        <v>7284</v>
      </c>
      <c r="E316" s="12"/>
      <c r="F316" s="13" t="s">
        <v>5261</v>
      </c>
    </row>
    <row r="317" spans="1:6">
      <c r="A317" s="12" t="s">
        <v>3606</v>
      </c>
      <c r="B317" s="12" t="s">
        <v>2</v>
      </c>
      <c r="C317" s="13" t="s">
        <v>7285</v>
      </c>
      <c r="D317" s="13" t="s">
        <v>7286</v>
      </c>
      <c r="E317" s="12" t="s">
        <v>7287</v>
      </c>
      <c r="F317" s="13" t="s">
        <v>7288</v>
      </c>
    </row>
    <row r="318" spans="1:6">
      <c r="A318" s="12" t="s">
        <v>3606</v>
      </c>
      <c r="B318" s="12" t="s">
        <v>2</v>
      </c>
      <c r="C318" s="13" t="s">
        <v>7289</v>
      </c>
      <c r="D318" s="13" t="s">
        <v>7290</v>
      </c>
      <c r="E318" s="12" t="s">
        <v>7291</v>
      </c>
      <c r="F318" s="13" t="s">
        <v>5261</v>
      </c>
    </row>
    <row r="319" spans="1:6">
      <c r="A319" s="12" t="s">
        <v>3606</v>
      </c>
      <c r="B319" s="12" t="s">
        <v>2</v>
      </c>
      <c r="C319" s="13" t="s">
        <v>3703</v>
      </c>
      <c r="D319" s="13" t="s">
        <v>7292</v>
      </c>
      <c r="E319" s="12" t="s">
        <v>3825</v>
      </c>
      <c r="F319" s="13" t="s">
        <v>7293</v>
      </c>
    </row>
    <row r="320" spans="1:6">
      <c r="A320" s="12" t="s">
        <v>3606</v>
      </c>
      <c r="B320" s="12" t="s">
        <v>2</v>
      </c>
      <c r="C320" s="13" t="s">
        <v>3704</v>
      </c>
      <c r="D320" s="13" t="s">
        <v>7294</v>
      </c>
      <c r="E320" s="12" t="s">
        <v>3826</v>
      </c>
      <c r="F320" s="13" t="s">
        <v>7295</v>
      </c>
    </row>
    <row r="321" spans="1:6">
      <c r="A321" s="12" t="s">
        <v>3606</v>
      </c>
      <c r="B321" s="12" t="s">
        <v>2</v>
      </c>
      <c r="C321" s="13" t="s">
        <v>7296</v>
      </c>
      <c r="D321" s="13" t="s">
        <v>7297</v>
      </c>
      <c r="E321" s="12" t="s">
        <v>7298</v>
      </c>
      <c r="F321" s="13" t="s">
        <v>5261</v>
      </c>
    </row>
    <row r="322" spans="1:6">
      <c r="A322" s="12" t="s">
        <v>3606</v>
      </c>
      <c r="B322" s="12" t="s">
        <v>2</v>
      </c>
      <c r="C322" s="13" t="s">
        <v>3705</v>
      </c>
      <c r="D322" s="13" t="s">
        <v>7299</v>
      </c>
      <c r="E322" s="12" t="s">
        <v>7300</v>
      </c>
      <c r="F322" s="13" t="s">
        <v>7301</v>
      </c>
    </row>
    <row r="323" spans="1:6">
      <c r="A323" s="12" t="s">
        <v>3606</v>
      </c>
      <c r="B323" s="12" t="s">
        <v>2</v>
      </c>
      <c r="C323" s="13" t="s">
        <v>3706</v>
      </c>
      <c r="D323" s="13" t="s">
        <v>7302</v>
      </c>
      <c r="E323" s="12" t="s">
        <v>7303</v>
      </c>
      <c r="F323" s="13" t="s">
        <v>7304</v>
      </c>
    </row>
    <row r="324" spans="1:6">
      <c r="A324" s="12" t="s">
        <v>3606</v>
      </c>
      <c r="B324" s="12" t="s">
        <v>2</v>
      </c>
      <c r="C324" s="13" t="s">
        <v>7305</v>
      </c>
      <c r="D324" s="13" t="s">
        <v>7306</v>
      </c>
      <c r="E324" s="12" t="s">
        <v>7307</v>
      </c>
      <c r="F324" s="13" t="s">
        <v>7308</v>
      </c>
    </row>
    <row r="325" spans="1:6">
      <c r="A325" s="12" t="s">
        <v>3606</v>
      </c>
      <c r="B325" s="12" t="s">
        <v>2</v>
      </c>
      <c r="C325" s="13" t="s">
        <v>7309</v>
      </c>
      <c r="D325" s="13" t="s">
        <v>7310</v>
      </c>
      <c r="E325" s="12" t="s">
        <v>7311</v>
      </c>
      <c r="F325" s="13" t="s">
        <v>5261</v>
      </c>
    </row>
    <row r="326" spans="1:6">
      <c r="A326" s="12" t="s">
        <v>3606</v>
      </c>
      <c r="B326" s="12" t="s">
        <v>2</v>
      </c>
      <c r="C326" s="13" t="s">
        <v>3707</v>
      </c>
      <c r="D326" s="13" t="s">
        <v>7312</v>
      </c>
      <c r="E326" s="12" t="s">
        <v>3827</v>
      </c>
      <c r="F326" s="13" t="s">
        <v>5261</v>
      </c>
    </row>
    <row r="327" spans="1:6">
      <c r="A327" s="12" t="s">
        <v>3606</v>
      </c>
      <c r="B327" s="12" t="s">
        <v>2</v>
      </c>
      <c r="C327" s="13" t="s">
        <v>7313</v>
      </c>
      <c r="D327" s="13" t="s">
        <v>7314</v>
      </c>
      <c r="E327" s="12" t="s">
        <v>7315</v>
      </c>
      <c r="F327" s="13" t="s">
        <v>5261</v>
      </c>
    </row>
    <row r="328" spans="1:6">
      <c r="A328" s="12" t="s">
        <v>3606</v>
      </c>
      <c r="B328" s="12" t="s">
        <v>2</v>
      </c>
      <c r="C328" s="13" t="s">
        <v>3708</v>
      </c>
      <c r="D328" s="13" t="s">
        <v>7316</v>
      </c>
      <c r="E328" s="12" t="s">
        <v>3828</v>
      </c>
      <c r="F328" s="13" t="s">
        <v>7317</v>
      </c>
    </row>
    <row r="329" spans="1:6">
      <c r="A329" s="12" t="s">
        <v>3606</v>
      </c>
      <c r="B329" s="12" t="s">
        <v>2</v>
      </c>
      <c r="C329" s="13" t="s">
        <v>7318</v>
      </c>
      <c r="D329" s="13" t="s">
        <v>7319</v>
      </c>
      <c r="E329" s="12" t="s">
        <v>3829</v>
      </c>
      <c r="F329" s="13" t="s">
        <v>7320</v>
      </c>
    </row>
    <row r="330" spans="1:6">
      <c r="A330" s="12" t="s">
        <v>3606</v>
      </c>
      <c r="B330" s="12" t="s">
        <v>2</v>
      </c>
      <c r="C330" s="13" t="s">
        <v>3709</v>
      </c>
      <c r="D330" s="13" t="s">
        <v>7321</v>
      </c>
      <c r="E330" s="12" t="s">
        <v>3830</v>
      </c>
      <c r="F330" s="13" t="s">
        <v>7322</v>
      </c>
    </row>
    <row r="331" spans="1:6">
      <c r="A331" s="12" t="s">
        <v>3606</v>
      </c>
      <c r="B331" s="12" t="s">
        <v>2</v>
      </c>
      <c r="C331" s="13" t="s">
        <v>7323</v>
      </c>
      <c r="D331" s="13" t="s">
        <v>7324</v>
      </c>
      <c r="E331" s="12" t="s">
        <v>7325</v>
      </c>
      <c r="F331" s="13" t="s">
        <v>7326</v>
      </c>
    </row>
    <row r="332" spans="1:6">
      <c r="A332" s="12" t="s">
        <v>3606</v>
      </c>
      <c r="B332" s="12" t="s">
        <v>2</v>
      </c>
      <c r="C332" s="13" t="s">
        <v>3710</v>
      </c>
      <c r="D332" s="13" t="s">
        <v>7327</v>
      </c>
      <c r="E332" s="12" t="s">
        <v>3832</v>
      </c>
      <c r="F332" s="13" t="s">
        <v>5261</v>
      </c>
    </row>
    <row r="333" spans="1:6">
      <c r="A333" s="12" t="s">
        <v>3606</v>
      </c>
      <c r="B333" s="12" t="s">
        <v>2</v>
      </c>
      <c r="C333" s="13" t="s">
        <v>3711</v>
      </c>
      <c r="D333" s="13" t="s">
        <v>7328</v>
      </c>
      <c r="E333" s="12" t="s">
        <v>3833</v>
      </c>
      <c r="F333" s="13" t="s">
        <v>7329</v>
      </c>
    </row>
    <row r="334" spans="1:6">
      <c r="A334" s="12" t="s">
        <v>3606</v>
      </c>
      <c r="B334" s="12" t="s">
        <v>2</v>
      </c>
      <c r="C334" s="13" t="s">
        <v>3712</v>
      </c>
      <c r="D334" s="13" t="s">
        <v>7330</v>
      </c>
      <c r="E334" s="12" t="s">
        <v>3834</v>
      </c>
      <c r="F334" s="13" t="s">
        <v>7331</v>
      </c>
    </row>
    <row r="335" spans="1:6">
      <c r="A335" s="12" t="s">
        <v>3606</v>
      </c>
      <c r="B335" s="12" t="s">
        <v>2</v>
      </c>
      <c r="C335" s="13" t="s">
        <v>7332</v>
      </c>
      <c r="D335" s="13" t="s">
        <v>7333</v>
      </c>
      <c r="E335" s="12" t="s">
        <v>7334</v>
      </c>
      <c r="F335" s="13" t="s">
        <v>7335</v>
      </c>
    </row>
    <row r="336" spans="1:6">
      <c r="A336" s="12" t="s">
        <v>3606</v>
      </c>
      <c r="B336" s="12" t="s">
        <v>2</v>
      </c>
      <c r="C336" s="13" t="s">
        <v>7336</v>
      </c>
      <c r="D336" s="13" t="s">
        <v>7337</v>
      </c>
      <c r="E336" s="12" t="s">
        <v>7338</v>
      </c>
      <c r="F336" s="13" t="s">
        <v>7339</v>
      </c>
    </row>
    <row r="337" spans="1:6">
      <c r="A337" s="12" t="s">
        <v>3606</v>
      </c>
      <c r="B337" s="12" t="s">
        <v>2</v>
      </c>
      <c r="C337" s="13" t="s">
        <v>3713</v>
      </c>
      <c r="D337" s="13" t="s">
        <v>7340</v>
      </c>
      <c r="E337" s="12" t="s">
        <v>3835</v>
      </c>
      <c r="F337" s="13" t="s">
        <v>5261</v>
      </c>
    </row>
    <row r="338" spans="1:6">
      <c r="A338" s="12" t="s">
        <v>3606</v>
      </c>
      <c r="B338" s="12" t="s">
        <v>2</v>
      </c>
      <c r="C338" s="13" t="s">
        <v>7341</v>
      </c>
      <c r="D338" s="13" t="s">
        <v>7342</v>
      </c>
      <c r="E338" s="12" t="s">
        <v>7343</v>
      </c>
      <c r="F338" s="13" t="s">
        <v>5261</v>
      </c>
    </row>
    <row r="339" spans="1:6">
      <c r="A339" s="12" t="s">
        <v>3606</v>
      </c>
      <c r="B339" s="12" t="s">
        <v>2</v>
      </c>
      <c r="C339" s="13" t="s">
        <v>3714</v>
      </c>
      <c r="D339" s="13" t="s">
        <v>7344</v>
      </c>
      <c r="E339" s="12" t="s">
        <v>7345</v>
      </c>
      <c r="F339" s="13" t="s">
        <v>5261</v>
      </c>
    </row>
    <row r="340" spans="1:6">
      <c r="A340" s="12" t="s">
        <v>3606</v>
      </c>
      <c r="B340" s="12" t="s">
        <v>2</v>
      </c>
      <c r="C340" s="13" t="s">
        <v>3715</v>
      </c>
      <c r="D340" s="13" t="s">
        <v>7346</v>
      </c>
      <c r="E340" s="12" t="s">
        <v>3836</v>
      </c>
      <c r="F340" s="13" t="s">
        <v>7347</v>
      </c>
    </row>
    <row r="341" spans="1:6">
      <c r="A341" s="12" t="s">
        <v>3606</v>
      </c>
      <c r="B341" s="12" t="s">
        <v>2</v>
      </c>
      <c r="C341" s="13" t="s">
        <v>7348</v>
      </c>
      <c r="D341" s="13" t="s">
        <v>7349</v>
      </c>
      <c r="E341" s="12" t="s">
        <v>4759</v>
      </c>
      <c r="F341" s="13" t="s">
        <v>7350</v>
      </c>
    </row>
    <row r="342" spans="1:6">
      <c r="A342" s="12" t="s">
        <v>3606</v>
      </c>
      <c r="B342" s="12" t="s">
        <v>2</v>
      </c>
      <c r="C342" s="13" t="s">
        <v>3716</v>
      </c>
      <c r="D342" s="13" t="s">
        <v>7351</v>
      </c>
      <c r="E342" s="12"/>
      <c r="F342" s="13" t="s">
        <v>7352</v>
      </c>
    </row>
    <row r="343" spans="1:6">
      <c r="A343" s="12" t="s">
        <v>3606</v>
      </c>
      <c r="B343" s="12" t="s">
        <v>2</v>
      </c>
      <c r="C343" s="13" t="s">
        <v>3717</v>
      </c>
      <c r="D343" s="13" t="s">
        <v>7353</v>
      </c>
      <c r="E343" s="12" t="s">
        <v>3837</v>
      </c>
      <c r="F343" s="13" t="s">
        <v>7354</v>
      </c>
    </row>
    <row r="344" spans="1:6">
      <c r="A344" s="12" t="s">
        <v>3606</v>
      </c>
      <c r="B344" s="12" t="s">
        <v>2</v>
      </c>
      <c r="C344" s="13" t="s">
        <v>3718</v>
      </c>
      <c r="D344" s="13" t="s">
        <v>7355</v>
      </c>
      <c r="E344" s="12" t="s">
        <v>7356</v>
      </c>
      <c r="F344" s="13" t="s">
        <v>5261</v>
      </c>
    </row>
    <row r="345" spans="1:6">
      <c r="A345" s="12" t="s">
        <v>3606</v>
      </c>
      <c r="B345" s="12" t="s">
        <v>2</v>
      </c>
      <c r="C345" s="13" t="s">
        <v>3719</v>
      </c>
      <c r="D345" s="13" t="s">
        <v>7357</v>
      </c>
      <c r="E345" s="12" t="s">
        <v>3838</v>
      </c>
      <c r="F345" s="13" t="s">
        <v>5261</v>
      </c>
    </row>
    <row r="346" spans="1:6">
      <c r="A346" s="12" t="s">
        <v>3606</v>
      </c>
      <c r="B346" s="12" t="s">
        <v>2</v>
      </c>
      <c r="C346" s="13" t="s">
        <v>7358</v>
      </c>
      <c r="D346" s="13" t="s">
        <v>7359</v>
      </c>
      <c r="E346" s="12" t="s">
        <v>3839</v>
      </c>
      <c r="F346" s="13" t="s">
        <v>5261</v>
      </c>
    </row>
    <row r="347" spans="1:6">
      <c r="A347" s="12" t="s">
        <v>3606</v>
      </c>
      <c r="B347" s="12" t="s">
        <v>2</v>
      </c>
      <c r="C347" s="13" t="s">
        <v>3720</v>
      </c>
      <c r="D347" s="13" t="s">
        <v>7360</v>
      </c>
      <c r="E347" s="12"/>
      <c r="F347" s="13" t="s">
        <v>5261</v>
      </c>
    </row>
    <row r="348" spans="1:6">
      <c r="A348" s="12" t="s">
        <v>3606</v>
      </c>
      <c r="B348" s="12" t="s">
        <v>2</v>
      </c>
      <c r="C348" s="13" t="s">
        <v>7361</v>
      </c>
      <c r="D348" s="13" t="s">
        <v>7362</v>
      </c>
      <c r="E348" s="12" t="s">
        <v>7363</v>
      </c>
      <c r="F348" s="13" t="s">
        <v>5261</v>
      </c>
    </row>
    <row r="349" spans="1:6">
      <c r="A349" s="12" t="s">
        <v>3606</v>
      </c>
      <c r="B349" s="12" t="s">
        <v>2</v>
      </c>
      <c r="C349" s="13" t="s">
        <v>3721</v>
      </c>
      <c r="D349" s="13" t="s">
        <v>7364</v>
      </c>
      <c r="E349" s="12" t="s">
        <v>2374</v>
      </c>
      <c r="F349" s="13" t="s">
        <v>5261</v>
      </c>
    </row>
    <row r="350" spans="1:6">
      <c r="A350" s="12" t="s">
        <v>3606</v>
      </c>
      <c r="B350" s="12" t="s">
        <v>2</v>
      </c>
      <c r="C350" s="13" t="s">
        <v>7365</v>
      </c>
      <c r="D350" s="13" t="s">
        <v>7366</v>
      </c>
      <c r="E350" s="12" t="s">
        <v>7367</v>
      </c>
      <c r="F350" s="13" t="s">
        <v>7368</v>
      </c>
    </row>
    <row r="351" spans="1:6">
      <c r="A351" s="12" t="s">
        <v>3606</v>
      </c>
      <c r="B351" s="12" t="s">
        <v>2</v>
      </c>
      <c r="C351" s="13" t="s">
        <v>7369</v>
      </c>
      <c r="D351" s="13" t="s">
        <v>7370</v>
      </c>
      <c r="E351" s="12" t="s">
        <v>7371</v>
      </c>
      <c r="F351" s="13" t="s">
        <v>7372</v>
      </c>
    </row>
    <row r="352" spans="1:6">
      <c r="A352" s="12" t="s">
        <v>3606</v>
      </c>
      <c r="B352" s="12" t="s">
        <v>2</v>
      </c>
      <c r="C352" s="13" t="s">
        <v>3722</v>
      </c>
      <c r="D352" s="13" t="s">
        <v>7373</v>
      </c>
      <c r="E352" s="12" t="s">
        <v>3840</v>
      </c>
      <c r="F352" s="13" t="s">
        <v>5261</v>
      </c>
    </row>
    <row r="353" spans="1:6">
      <c r="A353" s="12" t="s">
        <v>3606</v>
      </c>
      <c r="B353" s="12" t="s">
        <v>2</v>
      </c>
      <c r="C353" s="13" t="s">
        <v>3723</v>
      </c>
      <c r="D353" s="13" t="s">
        <v>7374</v>
      </c>
      <c r="E353" s="12" t="s">
        <v>3841</v>
      </c>
      <c r="F353" s="13" t="s">
        <v>7375</v>
      </c>
    </row>
    <row r="354" spans="1:6">
      <c r="A354" s="12" t="s">
        <v>3606</v>
      </c>
      <c r="B354" s="12" t="s">
        <v>2</v>
      </c>
      <c r="C354" s="13" t="s">
        <v>7376</v>
      </c>
      <c r="D354" s="13" t="s">
        <v>7377</v>
      </c>
      <c r="E354" s="12" t="s">
        <v>7378</v>
      </c>
      <c r="F354" s="13" t="s">
        <v>5261</v>
      </c>
    </row>
    <row r="355" spans="1:6">
      <c r="A355" s="12" t="s">
        <v>3606</v>
      </c>
      <c r="B355" s="12" t="s">
        <v>2</v>
      </c>
      <c r="C355" s="13" t="s">
        <v>3724</v>
      </c>
      <c r="D355" s="13" t="s">
        <v>7379</v>
      </c>
      <c r="E355" s="12" t="s">
        <v>3842</v>
      </c>
      <c r="F355" s="13" t="s">
        <v>7380</v>
      </c>
    </row>
    <row r="356" spans="1:6">
      <c r="A356" s="12" t="s">
        <v>3606</v>
      </c>
      <c r="B356" s="12" t="s">
        <v>2</v>
      </c>
      <c r="C356" s="13" t="s">
        <v>3725</v>
      </c>
      <c r="D356" s="13" t="s">
        <v>7381</v>
      </c>
      <c r="E356" s="12" t="s">
        <v>3843</v>
      </c>
      <c r="F356" s="13" t="s">
        <v>7382</v>
      </c>
    </row>
    <row r="357" spans="1:6">
      <c r="A357" s="12" t="s">
        <v>3606</v>
      </c>
      <c r="B357" s="12" t="s">
        <v>2</v>
      </c>
      <c r="C357" s="13" t="s">
        <v>7383</v>
      </c>
      <c r="D357" s="13" t="s">
        <v>7384</v>
      </c>
      <c r="E357" s="12" t="s">
        <v>7385</v>
      </c>
      <c r="F357" s="13" t="s">
        <v>5261</v>
      </c>
    </row>
    <row r="358" spans="1:6">
      <c r="A358" s="12" t="s">
        <v>3606</v>
      </c>
      <c r="B358" s="12" t="s">
        <v>2</v>
      </c>
      <c r="C358" s="13" t="s">
        <v>7386</v>
      </c>
      <c r="D358" s="13" t="s">
        <v>7387</v>
      </c>
      <c r="E358" s="12" t="s">
        <v>7388</v>
      </c>
      <c r="F358" s="13" t="s">
        <v>7389</v>
      </c>
    </row>
    <row r="359" spans="1:6">
      <c r="A359" s="12" t="s">
        <v>3606</v>
      </c>
      <c r="B359" s="12" t="s">
        <v>2</v>
      </c>
      <c r="C359" s="13" t="s">
        <v>7390</v>
      </c>
      <c r="D359" s="13" t="s">
        <v>7391</v>
      </c>
      <c r="E359" s="12" t="s">
        <v>7392</v>
      </c>
      <c r="F359" s="13" t="s">
        <v>5261</v>
      </c>
    </row>
    <row r="360" spans="1:6">
      <c r="A360" s="12" t="s">
        <v>3606</v>
      </c>
      <c r="B360" s="12" t="s">
        <v>2</v>
      </c>
      <c r="C360" s="13" t="s">
        <v>7393</v>
      </c>
      <c r="D360" s="13" t="s">
        <v>7394</v>
      </c>
      <c r="E360" s="12" t="s">
        <v>7395</v>
      </c>
      <c r="F360" s="13" t="s">
        <v>7396</v>
      </c>
    </row>
    <row r="361" spans="1:6">
      <c r="A361" s="12" t="s">
        <v>3606</v>
      </c>
      <c r="B361" s="12" t="s">
        <v>2</v>
      </c>
      <c r="C361" s="13" t="s">
        <v>3726</v>
      </c>
      <c r="D361" s="13" t="s">
        <v>7397</v>
      </c>
      <c r="E361" s="12" t="s">
        <v>3844</v>
      </c>
      <c r="F361" s="13" t="s">
        <v>5261</v>
      </c>
    </row>
    <row r="362" spans="1:6">
      <c r="A362" s="12" t="s">
        <v>3606</v>
      </c>
      <c r="B362" s="12" t="s">
        <v>2</v>
      </c>
      <c r="C362" s="13" t="s">
        <v>7398</v>
      </c>
      <c r="D362" s="13" t="s">
        <v>7399</v>
      </c>
      <c r="E362" s="12" t="s">
        <v>7400</v>
      </c>
      <c r="F362" s="13" t="s">
        <v>7401</v>
      </c>
    </row>
    <row r="363" spans="1:6">
      <c r="A363" s="12" t="s">
        <v>3606</v>
      </c>
      <c r="B363" s="12" t="s">
        <v>2</v>
      </c>
      <c r="C363" s="13" t="s">
        <v>7402</v>
      </c>
      <c r="D363" s="13" t="s">
        <v>7403</v>
      </c>
      <c r="E363" s="12" t="s">
        <v>7404</v>
      </c>
      <c r="F363" s="13" t="s">
        <v>7405</v>
      </c>
    </row>
    <row r="364" spans="1:6">
      <c r="A364" s="12" t="s">
        <v>3606</v>
      </c>
      <c r="B364" s="12" t="s">
        <v>2</v>
      </c>
      <c r="C364" s="13" t="s">
        <v>7406</v>
      </c>
      <c r="D364" s="13" t="s">
        <v>7407</v>
      </c>
      <c r="E364" s="12" t="s">
        <v>7408</v>
      </c>
      <c r="F364" s="13" t="s">
        <v>7409</v>
      </c>
    </row>
    <row r="365" spans="1:6">
      <c r="A365" s="12" t="s">
        <v>3606</v>
      </c>
      <c r="B365" s="12" t="s">
        <v>2</v>
      </c>
      <c r="C365" s="13" t="s">
        <v>7410</v>
      </c>
      <c r="D365" s="13" t="s">
        <v>7411</v>
      </c>
      <c r="E365" s="12" t="s">
        <v>7412</v>
      </c>
      <c r="F365" s="13" t="s">
        <v>5261</v>
      </c>
    </row>
    <row r="366" spans="1:6">
      <c r="A366" s="12" t="s">
        <v>3606</v>
      </c>
      <c r="B366" s="12" t="s">
        <v>2</v>
      </c>
      <c r="C366" s="13" t="s">
        <v>7413</v>
      </c>
      <c r="D366" s="13" t="s">
        <v>7414</v>
      </c>
      <c r="E366" s="12" t="s">
        <v>2449</v>
      </c>
      <c r="F366" s="13" t="s">
        <v>7415</v>
      </c>
    </row>
    <row r="367" spans="1:6">
      <c r="A367" s="12" t="s">
        <v>3606</v>
      </c>
      <c r="B367" s="12" t="s">
        <v>2</v>
      </c>
      <c r="C367" s="13" t="s">
        <v>3727</v>
      </c>
      <c r="D367" s="13" t="s">
        <v>7416</v>
      </c>
      <c r="E367" s="12" t="s">
        <v>3845</v>
      </c>
      <c r="F367" s="13" t="s">
        <v>7382</v>
      </c>
    </row>
    <row r="368" spans="1:6">
      <c r="A368" s="12" t="s">
        <v>3606</v>
      </c>
      <c r="B368" s="12" t="s">
        <v>2</v>
      </c>
      <c r="C368" s="13" t="s">
        <v>7417</v>
      </c>
      <c r="D368" s="13" t="s">
        <v>7418</v>
      </c>
      <c r="E368" s="12" t="s">
        <v>2449</v>
      </c>
      <c r="F368" s="13" t="s">
        <v>7419</v>
      </c>
    </row>
    <row r="369" spans="1:6">
      <c r="A369" s="12" t="s">
        <v>3606</v>
      </c>
      <c r="B369" s="12" t="s">
        <v>2</v>
      </c>
      <c r="C369" s="13" t="s">
        <v>7420</v>
      </c>
      <c r="D369" s="13" t="s">
        <v>7421</v>
      </c>
      <c r="E369" s="12" t="s">
        <v>7422</v>
      </c>
      <c r="F369" s="13" t="s">
        <v>7423</v>
      </c>
    </row>
    <row r="370" spans="1:6">
      <c r="A370" s="12" t="s">
        <v>3606</v>
      </c>
      <c r="B370" s="12" t="s">
        <v>2</v>
      </c>
      <c r="C370" s="13" t="s">
        <v>3728</v>
      </c>
      <c r="D370" s="13" t="s">
        <v>7424</v>
      </c>
      <c r="E370" s="12" t="s">
        <v>3846</v>
      </c>
      <c r="F370" s="13" t="s">
        <v>7425</v>
      </c>
    </row>
    <row r="371" spans="1:6">
      <c r="A371" s="12" t="s">
        <v>3606</v>
      </c>
      <c r="B371" s="12" t="s">
        <v>2</v>
      </c>
      <c r="C371" s="13" t="s">
        <v>3729</v>
      </c>
      <c r="D371" s="13" t="s">
        <v>7426</v>
      </c>
      <c r="E371" s="12" t="s">
        <v>3847</v>
      </c>
      <c r="F371" s="13" t="s">
        <v>5261</v>
      </c>
    </row>
    <row r="372" spans="1:6">
      <c r="A372" s="12" t="s">
        <v>3606</v>
      </c>
      <c r="B372" s="12" t="s">
        <v>2</v>
      </c>
      <c r="C372" s="13" t="s">
        <v>3730</v>
      </c>
      <c r="D372" s="13" t="s">
        <v>7427</v>
      </c>
      <c r="E372" s="12" t="s">
        <v>3848</v>
      </c>
      <c r="F372" s="13" t="s">
        <v>7428</v>
      </c>
    </row>
    <row r="373" spans="1:6">
      <c r="A373" s="12" t="s">
        <v>3606</v>
      </c>
      <c r="B373" s="12" t="s">
        <v>2</v>
      </c>
      <c r="C373" s="13" t="s">
        <v>3731</v>
      </c>
      <c r="D373" s="13" t="s">
        <v>7429</v>
      </c>
      <c r="E373" s="12" t="s">
        <v>7430</v>
      </c>
      <c r="F373" s="13" t="s">
        <v>5261</v>
      </c>
    </row>
    <row r="374" spans="1:6">
      <c r="A374" s="12" t="s">
        <v>3606</v>
      </c>
      <c r="B374" s="12" t="s">
        <v>2</v>
      </c>
      <c r="C374" s="13" t="s">
        <v>3732</v>
      </c>
      <c r="D374" s="13" t="s">
        <v>7431</v>
      </c>
      <c r="E374" s="12" t="s">
        <v>7432</v>
      </c>
      <c r="F374" s="13" t="s">
        <v>7433</v>
      </c>
    </row>
    <row r="375" spans="1:6">
      <c r="A375" s="12" t="s">
        <v>3606</v>
      </c>
      <c r="B375" s="12" t="s">
        <v>2</v>
      </c>
      <c r="C375" s="13" t="s">
        <v>3733</v>
      </c>
      <c r="D375" s="13" t="s">
        <v>7434</v>
      </c>
      <c r="E375" s="12" t="s">
        <v>3849</v>
      </c>
      <c r="F375" s="13" t="s">
        <v>7435</v>
      </c>
    </row>
    <row r="376" spans="1:6">
      <c r="A376" s="12" t="s">
        <v>3606</v>
      </c>
      <c r="B376" s="12" t="s">
        <v>2</v>
      </c>
      <c r="C376" s="13" t="s">
        <v>7436</v>
      </c>
      <c r="D376" s="13" t="s">
        <v>7437</v>
      </c>
      <c r="E376" s="12" t="s">
        <v>7438</v>
      </c>
      <c r="F376" s="13" t="s">
        <v>7439</v>
      </c>
    </row>
    <row r="377" spans="1:6">
      <c r="A377" s="12" t="s">
        <v>3606</v>
      </c>
      <c r="B377" s="12" t="s">
        <v>2</v>
      </c>
      <c r="C377" s="13" t="s">
        <v>3734</v>
      </c>
      <c r="D377" s="13" t="s">
        <v>7440</v>
      </c>
      <c r="E377" s="12" t="s">
        <v>2420</v>
      </c>
      <c r="F377" s="13" t="s">
        <v>7441</v>
      </c>
    </row>
    <row r="378" spans="1:6">
      <c r="A378" s="12" t="s">
        <v>3606</v>
      </c>
      <c r="B378" s="12" t="s">
        <v>2</v>
      </c>
      <c r="C378" s="13" t="s">
        <v>3735</v>
      </c>
      <c r="D378" s="13" t="s">
        <v>7442</v>
      </c>
      <c r="E378" s="12" t="s">
        <v>3850</v>
      </c>
      <c r="F378" s="13" t="s">
        <v>5261</v>
      </c>
    </row>
    <row r="379" spans="1:6">
      <c r="A379" s="12" t="s">
        <v>3606</v>
      </c>
      <c r="B379" s="12" t="s">
        <v>2</v>
      </c>
      <c r="C379" s="13" t="s">
        <v>7443</v>
      </c>
      <c r="D379" s="13" t="s">
        <v>7444</v>
      </c>
      <c r="E379" s="12" t="s">
        <v>7445</v>
      </c>
      <c r="F379" s="13" t="s">
        <v>5261</v>
      </c>
    </row>
    <row r="380" spans="1:6">
      <c r="A380" s="12" t="s">
        <v>3606</v>
      </c>
      <c r="B380" s="12" t="s">
        <v>2</v>
      </c>
      <c r="C380" s="13" t="s">
        <v>3736</v>
      </c>
      <c r="D380" s="13" t="s">
        <v>7446</v>
      </c>
      <c r="E380" s="12" t="s">
        <v>7447</v>
      </c>
      <c r="F380" s="13" t="s">
        <v>5261</v>
      </c>
    </row>
    <row r="381" spans="1:6">
      <c r="A381" s="12" t="s">
        <v>3606</v>
      </c>
      <c r="B381" s="12" t="s">
        <v>2</v>
      </c>
      <c r="C381" s="13" t="s">
        <v>3737</v>
      </c>
      <c r="D381" s="13" t="s">
        <v>7448</v>
      </c>
      <c r="E381" s="12" t="s">
        <v>2317</v>
      </c>
      <c r="F381" s="13" t="s">
        <v>7449</v>
      </c>
    </row>
    <row r="382" spans="1:6">
      <c r="A382" s="12" t="s">
        <v>3606</v>
      </c>
      <c r="B382" s="12" t="s">
        <v>2</v>
      </c>
      <c r="C382" s="13" t="s">
        <v>7450</v>
      </c>
      <c r="D382" s="13" t="s">
        <v>7451</v>
      </c>
      <c r="E382" s="12" t="s">
        <v>7452</v>
      </c>
      <c r="F382" s="13" t="s">
        <v>7453</v>
      </c>
    </row>
    <row r="383" spans="1:6">
      <c r="A383" s="12" t="s">
        <v>3606</v>
      </c>
      <c r="B383" s="12" t="s">
        <v>2</v>
      </c>
      <c r="C383" s="13" t="s">
        <v>3738</v>
      </c>
      <c r="D383" s="13" t="s">
        <v>7454</v>
      </c>
      <c r="E383" s="12" t="s">
        <v>3851</v>
      </c>
      <c r="F383" s="13" t="s">
        <v>7455</v>
      </c>
    </row>
    <row r="384" spans="1:6">
      <c r="A384" s="12" t="s">
        <v>3606</v>
      </c>
      <c r="B384" s="12" t="s">
        <v>2</v>
      </c>
      <c r="C384" s="13" t="s">
        <v>3739</v>
      </c>
      <c r="D384" s="13" t="s">
        <v>7456</v>
      </c>
      <c r="E384" s="12"/>
      <c r="F384" s="13" t="s">
        <v>7457</v>
      </c>
    </row>
    <row r="385" spans="1:6">
      <c r="A385" s="12" t="s">
        <v>3606</v>
      </c>
      <c r="B385" s="12" t="s">
        <v>2</v>
      </c>
      <c r="C385" s="13" t="s">
        <v>7458</v>
      </c>
      <c r="D385" s="13" t="s">
        <v>7459</v>
      </c>
      <c r="E385" s="12" t="s">
        <v>7460</v>
      </c>
      <c r="F385" s="13" t="s">
        <v>7461</v>
      </c>
    </row>
    <row r="386" spans="1:6">
      <c r="A386" s="12" t="s">
        <v>3606</v>
      </c>
      <c r="B386" s="12" t="s">
        <v>2</v>
      </c>
      <c r="C386" s="13" t="s">
        <v>7462</v>
      </c>
      <c r="D386" s="13" t="s">
        <v>7463</v>
      </c>
      <c r="E386" s="12" t="s">
        <v>2373</v>
      </c>
      <c r="F386" s="13" t="s">
        <v>7464</v>
      </c>
    </row>
    <row r="387" spans="1:6">
      <c r="A387" s="12" t="s">
        <v>3606</v>
      </c>
      <c r="B387" s="12" t="s">
        <v>2</v>
      </c>
      <c r="C387" s="13" t="s">
        <v>7465</v>
      </c>
      <c r="D387" s="13" t="s">
        <v>7466</v>
      </c>
      <c r="E387" s="12" t="s">
        <v>7467</v>
      </c>
      <c r="F387" s="13" t="s">
        <v>5261</v>
      </c>
    </row>
    <row r="388" spans="1:6">
      <c r="A388" s="12" t="s">
        <v>3606</v>
      </c>
      <c r="B388" s="12" t="s">
        <v>2</v>
      </c>
      <c r="C388" s="13" t="s">
        <v>3740</v>
      </c>
      <c r="D388" s="13" t="s">
        <v>7468</v>
      </c>
      <c r="E388" s="12" t="s">
        <v>3852</v>
      </c>
      <c r="F388" s="13" t="s">
        <v>5261</v>
      </c>
    </row>
    <row r="389" spans="1:6">
      <c r="A389" s="12" t="s">
        <v>3606</v>
      </c>
      <c r="B389" s="12" t="s">
        <v>2</v>
      </c>
      <c r="C389" s="13" t="s">
        <v>7469</v>
      </c>
      <c r="D389" s="13" t="s">
        <v>7470</v>
      </c>
      <c r="E389" s="12" t="s">
        <v>2961</v>
      </c>
      <c r="F389" s="13" t="s">
        <v>7471</v>
      </c>
    </row>
    <row r="390" spans="1:6">
      <c r="A390" s="12" t="s">
        <v>3606</v>
      </c>
      <c r="B390" s="12" t="s">
        <v>2</v>
      </c>
      <c r="C390" s="13" t="s">
        <v>3741</v>
      </c>
      <c r="D390" s="13" t="s">
        <v>7472</v>
      </c>
      <c r="E390" s="12" t="s">
        <v>7473</v>
      </c>
      <c r="F390" s="13" t="s">
        <v>7474</v>
      </c>
    </row>
    <row r="391" spans="1:6">
      <c r="A391" s="12" t="s">
        <v>3606</v>
      </c>
      <c r="B391" s="12" t="s">
        <v>2</v>
      </c>
      <c r="C391" s="13" t="s">
        <v>7475</v>
      </c>
      <c r="D391" s="13" t="s">
        <v>7476</v>
      </c>
      <c r="E391" s="12" t="s">
        <v>7477</v>
      </c>
      <c r="F391" s="13" t="s">
        <v>7478</v>
      </c>
    </row>
    <row r="392" spans="1:6">
      <c r="A392" s="12" t="s">
        <v>3606</v>
      </c>
      <c r="B392" s="12" t="s">
        <v>2</v>
      </c>
      <c r="C392" s="13" t="s">
        <v>7479</v>
      </c>
      <c r="D392" s="13" t="s">
        <v>7480</v>
      </c>
      <c r="E392" s="12"/>
      <c r="F392" s="13" t="s">
        <v>5261</v>
      </c>
    </row>
    <row r="393" spans="1:6">
      <c r="A393" s="12" t="s">
        <v>3606</v>
      </c>
      <c r="B393" s="12" t="s">
        <v>2</v>
      </c>
      <c r="C393" s="13" t="s">
        <v>7481</v>
      </c>
      <c r="D393" s="13" t="s">
        <v>7482</v>
      </c>
      <c r="E393" s="12" t="s">
        <v>7483</v>
      </c>
      <c r="F393" s="13" t="s">
        <v>7484</v>
      </c>
    </row>
    <row r="394" spans="1:6">
      <c r="A394" s="12" t="s">
        <v>3606</v>
      </c>
      <c r="B394" s="12" t="s">
        <v>2</v>
      </c>
      <c r="C394" s="13" t="s">
        <v>7485</v>
      </c>
      <c r="D394" s="13" t="s">
        <v>7486</v>
      </c>
      <c r="E394" s="12" t="s">
        <v>7487</v>
      </c>
      <c r="F394" s="13" t="s">
        <v>5261</v>
      </c>
    </row>
    <row r="395" spans="1:6">
      <c r="A395" s="12" t="s">
        <v>3606</v>
      </c>
      <c r="B395" s="12" t="s">
        <v>2</v>
      </c>
      <c r="C395" s="13" t="s">
        <v>3608</v>
      </c>
      <c r="D395" s="13" t="s">
        <v>7488</v>
      </c>
      <c r="E395" s="12" t="s">
        <v>3609</v>
      </c>
      <c r="F395" s="13" t="s">
        <v>7489</v>
      </c>
    </row>
    <row r="396" spans="1:6">
      <c r="A396" s="12" t="s">
        <v>3606</v>
      </c>
      <c r="B396" s="12" t="s">
        <v>2</v>
      </c>
      <c r="C396" s="13" t="s">
        <v>7490</v>
      </c>
      <c r="D396" s="13" t="s">
        <v>7491</v>
      </c>
      <c r="E396" s="12" t="s">
        <v>7492</v>
      </c>
      <c r="F396" s="13" t="s">
        <v>5261</v>
      </c>
    </row>
    <row r="397" spans="1:6">
      <c r="A397" s="12" t="s">
        <v>3606</v>
      </c>
      <c r="B397" s="12" t="s">
        <v>2</v>
      </c>
      <c r="C397" s="13" t="s">
        <v>3742</v>
      </c>
      <c r="D397" s="13" t="s">
        <v>7493</v>
      </c>
      <c r="E397" s="12" t="s">
        <v>7494</v>
      </c>
      <c r="F397" s="13" t="s">
        <v>7495</v>
      </c>
    </row>
    <row r="398" spans="1:6">
      <c r="A398" s="12" t="s">
        <v>3606</v>
      </c>
      <c r="B398" s="12" t="s">
        <v>2</v>
      </c>
      <c r="C398" s="13" t="s">
        <v>3743</v>
      </c>
      <c r="D398" s="13" t="s">
        <v>7496</v>
      </c>
      <c r="E398" s="12" t="s">
        <v>3853</v>
      </c>
      <c r="F398" s="13" t="s">
        <v>7497</v>
      </c>
    </row>
    <row r="399" spans="1:6">
      <c r="A399" s="12" t="s">
        <v>3606</v>
      </c>
      <c r="B399" s="12" t="s">
        <v>2</v>
      </c>
      <c r="C399" s="13" t="s">
        <v>2061</v>
      </c>
      <c r="D399" s="13" t="s">
        <v>7498</v>
      </c>
      <c r="E399" s="12"/>
      <c r="F399" s="13" t="s">
        <v>5261</v>
      </c>
    </row>
    <row r="400" spans="1:6">
      <c r="A400" s="12" t="s">
        <v>3606</v>
      </c>
      <c r="B400" s="12" t="s">
        <v>2</v>
      </c>
      <c r="C400" s="13" t="s">
        <v>3744</v>
      </c>
      <c r="D400" s="13" t="s">
        <v>7499</v>
      </c>
      <c r="E400" s="12" t="s">
        <v>3854</v>
      </c>
      <c r="F400" s="13" t="s">
        <v>7500</v>
      </c>
    </row>
    <row r="401" spans="1:6">
      <c r="A401" s="12" t="s">
        <v>3606</v>
      </c>
      <c r="B401" s="12" t="s">
        <v>2</v>
      </c>
      <c r="C401" s="13" t="s">
        <v>3268</v>
      </c>
      <c r="D401" s="13" t="s">
        <v>7501</v>
      </c>
      <c r="E401" s="12" t="s">
        <v>3773</v>
      </c>
      <c r="F401" s="13" t="s">
        <v>7502</v>
      </c>
    </row>
    <row r="402" spans="1:6">
      <c r="A402" s="12" t="s">
        <v>3606</v>
      </c>
      <c r="B402" s="12" t="s">
        <v>2</v>
      </c>
      <c r="C402" s="13" t="s">
        <v>3745</v>
      </c>
      <c r="D402" s="13" t="s">
        <v>7503</v>
      </c>
      <c r="E402" s="12" t="s">
        <v>7504</v>
      </c>
      <c r="F402" s="13" t="s">
        <v>5261</v>
      </c>
    </row>
    <row r="403" spans="1:6">
      <c r="A403" s="12" t="s">
        <v>3606</v>
      </c>
      <c r="B403" s="12" t="s">
        <v>2</v>
      </c>
      <c r="C403" s="13" t="s">
        <v>3746</v>
      </c>
      <c r="D403" s="13" t="s">
        <v>7505</v>
      </c>
      <c r="E403" s="12" t="s">
        <v>3855</v>
      </c>
      <c r="F403" s="13" t="s">
        <v>7506</v>
      </c>
    </row>
    <row r="404" spans="1:6">
      <c r="A404" s="12" t="s">
        <v>3606</v>
      </c>
      <c r="B404" s="12" t="s">
        <v>2</v>
      </c>
      <c r="C404" s="13" t="s">
        <v>3747</v>
      </c>
      <c r="D404" s="13" t="s">
        <v>7507</v>
      </c>
      <c r="E404" s="12" t="s">
        <v>3856</v>
      </c>
      <c r="F404" s="13" t="s">
        <v>7508</v>
      </c>
    </row>
    <row r="405" spans="1:6">
      <c r="A405" s="12" t="s">
        <v>3606</v>
      </c>
      <c r="B405" s="12" t="s">
        <v>2</v>
      </c>
      <c r="C405" s="13" t="s">
        <v>7509</v>
      </c>
      <c r="D405" s="13" t="s">
        <v>7510</v>
      </c>
      <c r="E405" s="12" t="s">
        <v>7511</v>
      </c>
      <c r="F405" s="13" t="s">
        <v>7512</v>
      </c>
    </row>
    <row r="406" spans="1:6">
      <c r="A406" s="12" t="s">
        <v>3606</v>
      </c>
      <c r="B406" s="12" t="s">
        <v>2</v>
      </c>
      <c r="C406" s="13" t="s">
        <v>3749</v>
      </c>
      <c r="D406" s="13" t="s">
        <v>7513</v>
      </c>
      <c r="E406" s="12" t="s">
        <v>3857</v>
      </c>
      <c r="F406" s="13" t="s">
        <v>5261</v>
      </c>
    </row>
    <row r="407" spans="1:6">
      <c r="A407" s="12" t="s">
        <v>3606</v>
      </c>
      <c r="B407" s="12" t="s">
        <v>2</v>
      </c>
      <c r="C407" s="13" t="s">
        <v>3751</v>
      </c>
      <c r="D407" s="13" t="s">
        <v>7514</v>
      </c>
      <c r="E407" s="12" t="s">
        <v>3859</v>
      </c>
      <c r="F407" s="13" t="s">
        <v>7515</v>
      </c>
    </row>
    <row r="408" spans="1:6">
      <c r="A408" s="12" t="s">
        <v>3606</v>
      </c>
      <c r="B408" s="12" t="s">
        <v>2</v>
      </c>
      <c r="C408" s="13" t="s">
        <v>7516</v>
      </c>
      <c r="D408" s="13" t="s">
        <v>7517</v>
      </c>
      <c r="E408" s="12" t="s">
        <v>7518</v>
      </c>
      <c r="F408" s="13" t="s">
        <v>5261</v>
      </c>
    </row>
    <row r="409" spans="1:6">
      <c r="A409" s="12" t="s">
        <v>3606</v>
      </c>
      <c r="B409" s="12" t="s">
        <v>2</v>
      </c>
      <c r="C409" s="13" t="s">
        <v>7519</v>
      </c>
      <c r="D409" s="13" t="s">
        <v>7520</v>
      </c>
      <c r="E409" s="12" t="s">
        <v>7521</v>
      </c>
      <c r="F409" s="13" t="s">
        <v>5261</v>
      </c>
    </row>
    <row r="410" spans="1:6">
      <c r="A410" s="12" t="s">
        <v>3606</v>
      </c>
      <c r="B410" s="12" t="s">
        <v>2</v>
      </c>
      <c r="C410" s="13" t="s">
        <v>3752</v>
      </c>
      <c r="D410" s="13" t="s">
        <v>7522</v>
      </c>
      <c r="E410" s="12" t="s">
        <v>3860</v>
      </c>
      <c r="F410" s="13" t="s">
        <v>5261</v>
      </c>
    </row>
    <row r="411" spans="1:6">
      <c r="A411" s="12" t="s">
        <v>3606</v>
      </c>
      <c r="B411" s="12" t="s">
        <v>2</v>
      </c>
      <c r="C411" s="13" t="s">
        <v>7523</v>
      </c>
      <c r="D411" s="13" t="s">
        <v>7524</v>
      </c>
      <c r="E411" s="12" t="s">
        <v>7525</v>
      </c>
      <c r="F411" s="13" t="s">
        <v>7526</v>
      </c>
    </row>
    <row r="412" spans="1:6">
      <c r="A412" s="12" t="s">
        <v>3606</v>
      </c>
      <c r="B412" s="12" t="s">
        <v>2</v>
      </c>
      <c r="C412" s="13" t="s">
        <v>3753</v>
      </c>
      <c r="D412" s="13" t="s">
        <v>7527</v>
      </c>
      <c r="E412" s="12" t="s">
        <v>3861</v>
      </c>
      <c r="F412" s="13" t="s">
        <v>5261</v>
      </c>
    </row>
    <row r="413" spans="1:6">
      <c r="A413" s="12" t="s">
        <v>3606</v>
      </c>
      <c r="B413" s="12" t="s">
        <v>2</v>
      </c>
      <c r="C413" s="13" t="s">
        <v>3754</v>
      </c>
      <c r="D413" s="13" t="s">
        <v>7528</v>
      </c>
      <c r="E413" s="12"/>
      <c r="F413" s="13" t="s">
        <v>7529</v>
      </c>
    </row>
    <row r="414" spans="1:6">
      <c r="A414" s="12" t="s">
        <v>3606</v>
      </c>
      <c r="B414" s="12" t="s">
        <v>2</v>
      </c>
      <c r="C414" s="13" t="s">
        <v>3755</v>
      </c>
      <c r="D414" s="13" t="s">
        <v>7530</v>
      </c>
      <c r="E414" s="12" t="s">
        <v>3862</v>
      </c>
      <c r="F414" s="13" t="s">
        <v>5261</v>
      </c>
    </row>
    <row r="415" spans="1:6">
      <c r="A415" s="12" t="s">
        <v>3606</v>
      </c>
      <c r="B415" s="12" t="s">
        <v>2</v>
      </c>
      <c r="C415" s="13" t="s">
        <v>7531</v>
      </c>
      <c r="D415" s="13" t="s">
        <v>7532</v>
      </c>
      <c r="E415" s="12" t="s">
        <v>2134</v>
      </c>
      <c r="F415" s="13" t="s">
        <v>5261</v>
      </c>
    </row>
    <row r="416" spans="1:6">
      <c r="A416" s="12" t="s">
        <v>3606</v>
      </c>
      <c r="B416" s="12" t="s">
        <v>2</v>
      </c>
      <c r="C416" s="13" t="s">
        <v>3756</v>
      </c>
      <c r="D416" s="13" t="s">
        <v>7533</v>
      </c>
      <c r="E416" s="12" t="s">
        <v>3863</v>
      </c>
      <c r="F416" s="13" t="s">
        <v>7534</v>
      </c>
    </row>
    <row r="417" spans="1:6">
      <c r="A417" s="12" t="s">
        <v>3606</v>
      </c>
      <c r="B417" s="12" t="s">
        <v>2</v>
      </c>
      <c r="C417" s="13" t="s">
        <v>7535</v>
      </c>
      <c r="D417" s="13" t="s">
        <v>7536</v>
      </c>
      <c r="E417" s="12" t="s">
        <v>7537</v>
      </c>
      <c r="F417" s="13" t="s">
        <v>5261</v>
      </c>
    </row>
    <row r="418" spans="1:6">
      <c r="A418" s="12" t="s">
        <v>4435</v>
      </c>
      <c r="B418" s="12" t="s">
        <v>2</v>
      </c>
      <c r="C418" s="13" t="s">
        <v>4438</v>
      </c>
      <c r="D418" s="13" t="s">
        <v>7538</v>
      </c>
      <c r="E418" s="12" t="s">
        <v>4649</v>
      </c>
      <c r="F418" s="13" t="s">
        <v>7539</v>
      </c>
    </row>
    <row r="419" spans="1:6">
      <c r="A419" s="12" t="s">
        <v>4435</v>
      </c>
      <c r="B419" s="12" t="s">
        <v>2</v>
      </c>
      <c r="C419" s="13" t="s">
        <v>4439</v>
      </c>
      <c r="D419" s="13" t="s">
        <v>7540</v>
      </c>
      <c r="E419" s="12" t="s">
        <v>4651</v>
      </c>
      <c r="F419" s="13" t="s">
        <v>7541</v>
      </c>
    </row>
    <row r="420" spans="1:6">
      <c r="A420" s="12" t="s">
        <v>4435</v>
      </c>
      <c r="B420" s="12" t="s">
        <v>2</v>
      </c>
      <c r="C420" s="13" t="s">
        <v>4440</v>
      </c>
      <c r="D420" s="13" t="s">
        <v>7542</v>
      </c>
      <c r="E420" s="12" t="s">
        <v>4652</v>
      </c>
      <c r="F420" s="13" t="s">
        <v>7543</v>
      </c>
    </row>
    <row r="421" spans="1:6">
      <c r="A421" s="12" t="s">
        <v>4435</v>
      </c>
      <c r="B421" s="12" t="s">
        <v>2</v>
      </c>
      <c r="C421" s="13" t="s">
        <v>4441</v>
      </c>
      <c r="D421" s="13" t="s">
        <v>7544</v>
      </c>
      <c r="E421" s="12" t="s">
        <v>4653</v>
      </c>
      <c r="F421" s="13" t="s">
        <v>7545</v>
      </c>
    </row>
    <row r="422" spans="1:6">
      <c r="A422" s="12" t="s">
        <v>4435</v>
      </c>
      <c r="B422" s="12" t="s">
        <v>2</v>
      </c>
      <c r="C422" s="13" t="s">
        <v>4442</v>
      </c>
      <c r="D422" s="13" t="s">
        <v>7546</v>
      </c>
      <c r="E422" s="12" t="s">
        <v>4654</v>
      </c>
      <c r="F422" s="13" t="s">
        <v>7547</v>
      </c>
    </row>
    <row r="423" spans="1:6">
      <c r="A423" s="12" t="s">
        <v>4435</v>
      </c>
      <c r="B423" s="12" t="s">
        <v>2</v>
      </c>
      <c r="C423" s="13" t="s">
        <v>4443</v>
      </c>
      <c r="D423" s="13" t="s">
        <v>7548</v>
      </c>
      <c r="E423" s="12" t="s">
        <v>4655</v>
      </c>
      <c r="F423" s="13" t="s">
        <v>7549</v>
      </c>
    </row>
    <row r="424" spans="1:6">
      <c r="A424" s="12" t="s">
        <v>4435</v>
      </c>
      <c r="B424" s="12" t="s">
        <v>2</v>
      </c>
      <c r="C424" s="13" t="s">
        <v>4444</v>
      </c>
      <c r="D424" s="13" t="s">
        <v>7550</v>
      </c>
      <c r="E424" s="12" t="s">
        <v>4656</v>
      </c>
      <c r="F424" s="13" t="s">
        <v>7551</v>
      </c>
    </row>
    <row r="425" spans="1:6">
      <c r="A425" s="12" t="s">
        <v>4435</v>
      </c>
      <c r="B425" s="12" t="s">
        <v>2</v>
      </c>
      <c r="C425" s="13" t="s">
        <v>4445</v>
      </c>
      <c r="D425" s="13" t="s">
        <v>7552</v>
      </c>
      <c r="E425" s="12" t="s">
        <v>2103</v>
      </c>
      <c r="F425" s="13" t="s">
        <v>7553</v>
      </c>
    </row>
    <row r="426" spans="1:6">
      <c r="A426" s="12" t="s">
        <v>4435</v>
      </c>
      <c r="B426" s="12" t="s">
        <v>2</v>
      </c>
      <c r="C426" s="13" t="s">
        <v>7554</v>
      </c>
      <c r="D426" s="13" t="s">
        <v>7555</v>
      </c>
      <c r="E426" s="12" t="s">
        <v>4663</v>
      </c>
      <c r="F426" s="13" t="s">
        <v>7556</v>
      </c>
    </row>
    <row r="427" spans="1:6">
      <c r="A427" s="12" t="s">
        <v>4435</v>
      </c>
      <c r="B427" s="12" t="s">
        <v>2</v>
      </c>
      <c r="C427" s="13" t="s">
        <v>4446</v>
      </c>
      <c r="D427" s="13" t="s">
        <v>7557</v>
      </c>
      <c r="E427" s="12" t="s">
        <v>4658</v>
      </c>
      <c r="F427" s="13" t="s">
        <v>7558</v>
      </c>
    </row>
    <row r="428" spans="1:6">
      <c r="A428" s="12" t="s">
        <v>4435</v>
      </c>
      <c r="B428" s="12" t="s">
        <v>2</v>
      </c>
      <c r="C428" s="13" t="s">
        <v>7559</v>
      </c>
      <c r="D428" s="13" t="s">
        <v>7560</v>
      </c>
      <c r="E428" s="12" t="s">
        <v>4777</v>
      </c>
      <c r="F428" s="13" t="s">
        <v>5261</v>
      </c>
    </row>
    <row r="429" spans="1:6">
      <c r="A429" s="12" t="s">
        <v>4435</v>
      </c>
      <c r="B429" s="12" t="s">
        <v>2</v>
      </c>
      <c r="C429" s="13" t="s">
        <v>4447</v>
      </c>
      <c r="D429" s="13" t="s">
        <v>7561</v>
      </c>
      <c r="E429" s="12" t="s">
        <v>2097</v>
      </c>
      <c r="F429" s="13" t="s">
        <v>7562</v>
      </c>
    </row>
    <row r="430" spans="1:6">
      <c r="A430" s="12" t="s">
        <v>4435</v>
      </c>
      <c r="B430" s="12" t="s">
        <v>2</v>
      </c>
      <c r="C430" s="13" t="s">
        <v>4448</v>
      </c>
      <c r="D430" s="13" t="s">
        <v>7563</v>
      </c>
      <c r="E430" s="12" t="s">
        <v>2352</v>
      </c>
      <c r="F430" s="13" t="s">
        <v>7564</v>
      </c>
    </row>
    <row r="431" spans="1:6">
      <c r="A431" s="12" t="s">
        <v>4435</v>
      </c>
      <c r="B431" s="12" t="s">
        <v>2</v>
      </c>
      <c r="C431" s="13" t="s">
        <v>4449</v>
      </c>
      <c r="D431" s="13" t="s">
        <v>7565</v>
      </c>
      <c r="E431" s="12" t="s">
        <v>7566</v>
      </c>
      <c r="F431" s="13" t="s">
        <v>7567</v>
      </c>
    </row>
    <row r="432" spans="1:6">
      <c r="A432" s="12" t="s">
        <v>4435</v>
      </c>
      <c r="B432" s="12" t="s">
        <v>2</v>
      </c>
      <c r="C432" s="13" t="s">
        <v>4450</v>
      </c>
      <c r="D432" s="13" t="s">
        <v>7568</v>
      </c>
      <c r="E432" s="12" t="s">
        <v>7569</v>
      </c>
      <c r="F432" s="13" t="s">
        <v>7570</v>
      </c>
    </row>
    <row r="433" spans="1:6">
      <c r="A433" s="12" t="s">
        <v>4435</v>
      </c>
      <c r="B433" s="12" t="s">
        <v>2</v>
      </c>
      <c r="C433" s="13" t="s">
        <v>4451</v>
      </c>
      <c r="D433" s="13" t="s">
        <v>7571</v>
      </c>
      <c r="E433" s="12" t="s">
        <v>4659</v>
      </c>
      <c r="F433" s="13" t="s">
        <v>7572</v>
      </c>
    </row>
    <row r="434" spans="1:6">
      <c r="A434" s="12" t="s">
        <v>4435</v>
      </c>
      <c r="B434" s="12" t="s">
        <v>2</v>
      </c>
      <c r="C434" s="13" t="s">
        <v>4452</v>
      </c>
      <c r="D434" s="13" t="s">
        <v>7573</v>
      </c>
      <c r="E434" s="12" t="s">
        <v>7574</v>
      </c>
      <c r="F434" s="13" t="s">
        <v>7575</v>
      </c>
    </row>
    <row r="435" spans="1:6">
      <c r="A435" s="12" t="s">
        <v>4435</v>
      </c>
      <c r="B435" s="12" t="s">
        <v>2</v>
      </c>
      <c r="C435" s="13" t="s">
        <v>4452</v>
      </c>
      <c r="D435" s="13" t="s">
        <v>7576</v>
      </c>
      <c r="E435" s="12" t="s">
        <v>4698</v>
      </c>
      <c r="F435" s="13" t="s">
        <v>7575</v>
      </c>
    </row>
    <row r="436" spans="1:6">
      <c r="A436" s="12" t="s">
        <v>4435</v>
      </c>
      <c r="B436" s="12" t="s">
        <v>2</v>
      </c>
      <c r="C436" s="13" t="s">
        <v>7577</v>
      </c>
      <c r="D436" s="13" t="s">
        <v>7578</v>
      </c>
      <c r="E436" s="12" t="s">
        <v>4660</v>
      </c>
      <c r="F436" s="13" t="s">
        <v>7579</v>
      </c>
    </row>
    <row r="437" spans="1:6">
      <c r="A437" s="12" t="s">
        <v>4435</v>
      </c>
      <c r="B437" s="12" t="s">
        <v>2</v>
      </c>
      <c r="C437" s="13" t="s">
        <v>4453</v>
      </c>
      <c r="D437" s="13" t="s">
        <v>7580</v>
      </c>
      <c r="E437" s="12" t="s">
        <v>4661</v>
      </c>
      <c r="F437" s="13" t="s">
        <v>7581</v>
      </c>
    </row>
    <row r="438" spans="1:6">
      <c r="A438" s="12" t="s">
        <v>4435</v>
      </c>
      <c r="B438" s="12" t="s">
        <v>2</v>
      </c>
      <c r="C438" s="13" t="s">
        <v>7582</v>
      </c>
      <c r="D438" s="13" t="s">
        <v>7583</v>
      </c>
      <c r="E438" s="12" t="s">
        <v>7584</v>
      </c>
      <c r="F438" s="13" t="s">
        <v>7585</v>
      </c>
    </row>
    <row r="439" spans="1:6">
      <c r="A439" s="12" t="s">
        <v>4435</v>
      </c>
      <c r="B439" s="12" t="s">
        <v>2</v>
      </c>
      <c r="C439" s="13" t="s">
        <v>4454</v>
      </c>
      <c r="D439" s="13" t="s">
        <v>7586</v>
      </c>
      <c r="E439" s="12" t="s">
        <v>4662</v>
      </c>
      <c r="F439" s="13" t="s">
        <v>7587</v>
      </c>
    </row>
    <row r="440" spans="1:6">
      <c r="A440" s="12" t="s">
        <v>4435</v>
      </c>
      <c r="B440" s="12" t="s">
        <v>2</v>
      </c>
      <c r="C440" s="13" t="s">
        <v>4455</v>
      </c>
      <c r="D440" s="13" t="s">
        <v>7588</v>
      </c>
      <c r="E440" s="12" t="s">
        <v>7589</v>
      </c>
      <c r="F440" s="13" t="s">
        <v>5261</v>
      </c>
    </row>
    <row r="441" spans="1:6">
      <c r="A441" s="12" t="s">
        <v>4435</v>
      </c>
      <c r="B441" s="12" t="s">
        <v>2</v>
      </c>
      <c r="C441" s="13" t="s">
        <v>7590</v>
      </c>
      <c r="D441" s="13" t="s">
        <v>7591</v>
      </c>
      <c r="E441" s="12" t="s">
        <v>4741</v>
      </c>
      <c r="F441" s="13" t="s">
        <v>7592</v>
      </c>
    </row>
    <row r="442" spans="1:6">
      <c r="A442" s="12" t="s">
        <v>4435</v>
      </c>
      <c r="B442" s="12" t="s">
        <v>2</v>
      </c>
      <c r="C442" s="13" t="s">
        <v>4456</v>
      </c>
      <c r="D442" s="13" t="s">
        <v>7593</v>
      </c>
      <c r="E442" s="12" t="s">
        <v>4665</v>
      </c>
      <c r="F442" s="13" t="s">
        <v>7594</v>
      </c>
    </row>
    <row r="443" spans="1:6">
      <c r="A443" s="12" t="s">
        <v>4435</v>
      </c>
      <c r="B443" s="12" t="s">
        <v>2</v>
      </c>
      <c r="C443" s="13" t="s">
        <v>4457</v>
      </c>
      <c r="D443" s="13" t="s">
        <v>7595</v>
      </c>
      <c r="E443" s="12" t="s">
        <v>4666</v>
      </c>
      <c r="F443" s="13" t="s">
        <v>7596</v>
      </c>
    </row>
    <row r="444" spans="1:6">
      <c r="A444" s="12" t="s">
        <v>4435</v>
      </c>
      <c r="B444" s="12" t="s">
        <v>2</v>
      </c>
      <c r="C444" s="13" t="s">
        <v>4458</v>
      </c>
      <c r="D444" s="13" t="s">
        <v>7597</v>
      </c>
      <c r="E444" s="12" t="s">
        <v>4667</v>
      </c>
      <c r="F444" s="13" t="s">
        <v>7598</v>
      </c>
    </row>
    <row r="445" spans="1:6">
      <c r="A445" s="12" t="s">
        <v>4435</v>
      </c>
      <c r="B445" s="12" t="s">
        <v>2</v>
      </c>
      <c r="C445" s="13" t="s">
        <v>4459</v>
      </c>
      <c r="D445" s="13" t="s">
        <v>7599</v>
      </c>
      <c r="E445" s="12" t="s">
        <v>4668</v>
      </c>
      <c r="F445" s="13" t="s">
        <v>7600</v>
      </c>
    </row>
    <row r="446" spans="1:6">
      <c r="A446" s="12" t="s">
        <v>4435</v>
      </c>
      <c r="B446" s="12" t="s">
        <v>2</v>
      </c>
      <c r="C446" s="13" t="s">
        <v>3084</v>
      </c>
      <c r="D446" s="13" t="s">
        <v>7601</v>
      </c>
      <c r="E446" s="12" t="s">
        <v>4669</v>
      </c>
      <c r="F446" s="13" t="s">
        <v>7602</v>
      </c>
    </row>
    <row r="447" spans="1:6">
      <c r="A447" s="12" t="s">
        <v>4435</v>
      </c>
      <c r="B447" s="12" t="s">
        <v>2</v>
      </c>
      <c r="C447" s="13" t="s">
        <v>4460</v>
      </c>
      <c r="D447" s="13" t="s">
        <v>7603</v>
      </c>
      <c r="E447" s="12" t="s">
        <v>4670</v>
      </c>
      <c r="F447" s="13" t="s">
        <v>7604</v>
      </c>
    </row>
    <row r="448" spans="1:6">
      <c r="A448" s="12" t="s">
        <v>4435</v>
      </c>
      <c r="B448" s="12" t="s">
        <v>2</v>
      </c>
      <c r="C448" s="13" t="s">
        <v>4461</v>
      </c>
      <c r="D448" s="13" t="s">
        <v>7605</v>
      </c>
      <c r="E448" s="12" t="s">
        <v>4671</v>
      </c>
      <c r="F448" s="13" t="s">
        <v>5261</v>
      </c>
    </row>
    <row r="449" spans="1:6">
      <c r="A449" s="12" t="s">
        <v>4435</v>
      </c>
      <c r="B449" s="12" t="s">
        <v>2</v>
      </c>
      <c r="C449" s="13" t="s">
        <v>4462</v>
      </c>
      <c r="D449" s="13" t="s">
        <v>7606</v>
      </c>
      <c r="E449" s="12" t="s">
        <v>4672</v>
      </c>
      <c r="F449" s="13" t="s">
        <v>7607</v>
      </c>
    </row>
    <row r="450" spans="1:6">
      <c r="A450" s="12" t="s">
        <v>4435</v>
      </c>
      <c r="B450" s="12" t="s">
        <v>2</v>
      </c>
      <c r="C450" s="13" t="s">
        <v>4463</v>
      </c>
      <c r="D450" s="13" t="s">
        <v>7608</v>
      </c>
      <c r="E450" s="12" t="s">
        <v>4673</v>
      </c>
      <c r="F450" s="13" t="s">
        <v>7609</v>
      </c>
    </row>
    <row r="451" spans="1:6">
      <c r="A451" s="12" t="s">
        <v>4435</v>
      </c>
      <c r="B451" s="12" t="s">
        <v>2</v>
      </c>
      <c r="C451" s="13" t="s">
        <v>4464</v>
      </c>
      <c r="D451" s="13" t="s">
        <v>7610</v>
      </c>
      <c r="E451" s="12" t="s">
        <v>4674</v>
      </c>
      <c r="F451" s="13" t="s">
        <v>7611</v>
      </c>
    </row>
    <row r="452" spans="1:6">
      <c r="A452" s="12" t="s">
        <v>4435</v>
      </c>
      <c r="B452" s="12" t="s">
        <v>2</v>
      </c>
      <c r="C452" s="13" t="s">
        <v>4465</v>
      </c>
      <c r="D452" s="13" t="s">
        <v>7612</v>
      </c>
      <c r="E452" s="12" t="s">
        <v>4675</v>
      </c>
      <c r="F452" s="13" t="s">
        <v>7613</v>
      </c>
    </row>
    <row r="453" spans="1:6">
      <c r="A453" s="12" t="s">
        <v>4435</v>
      </c>
      <c r="B453" s="12" t="s">
        <v>2</v>
      </c>
      <c r="C453" s="13" t="s">
        <v>4466</v>
      </c>
      <c r="D453" s="13" t="s">
        <v>7614</v>
      </c>
      <c r="E453" s="12" t="s">
        <v>4676</v>
      </c>
      <c r="F453" s="13" t="s">
        <v>5261</v>
      </c>
    </row>
    <row r="454" spans="1:6">
      <c r="A454" s="12" t="s">
        <v>4435</v>
      </c>
      <c r="B454" s="12" t="s">
        <v>2</v>
      </c>
      <c r="C454" s="13" t="s">
        <v>4467</v>
      </c>
      <c r="D454" s="13" t="s">
        <v>7615</v>
      </c>
      <c r="E454" s="12" t="s">
        <v>4677</v>
      </c>
      <c r="F454" s="13" t="s">
        <v>7616</v>
      </c>
    </row>
    <row r="455" spans="1:6">
      <c r="A455" s="12" t="s">
        <v>4435</v>
      </c>
      <c r="B455" s="12" t="s">
        <v>2</v>
      </c>
      <c r="C455" s="13" t="s">
        <v>4468</v>
      </c>
      <c r="D455" s="13" t="s">
        <v>7617</v>
      </c>
      <c r="E455" s="12" t="s">
        <v>7618</v>
      </c>
      <c r="F455" s="13" t="s">
        <v>7619</v>
      </c>
    </row>
    <row r="456" spans="1:6">
      <c r="A456" s="12" t="s">
        <v>4435</v>
      </c>
      <c r="B456" s="12" t="s">
        <v>2</v>
      </c>
      <c r="C456" s="13" t="s">
        <v>4436</v>
      </c>
      <c r="D456" s="13" t="s">
        <v>7620</v>
      </c>
      <c r="E456" s="12" t="s">
        <v>4678</v>
      </c>
      <c r="F456" s="13" t="s">
        <v>7621</v>
      </c>
    </row>
    <row r="457" spans="1:6">
      <c r="A457" s="12" t="s">
        <v>4435</v>
      </c>
      <c r="B457" s="12" t="s">
        <v>2</v>
      </c>
      <c r="C457" s="13" t="s">
        <v>4469</v>
      </c>
      <c r="D457" s="13" t="s">
        <v>7622</v>
      </c>
      <c r="E457" s="12" t="s">
        <v>4680</v>
      </c>
      <c r="F457" s="13" t="s">
        <v>5261</v>
      </c>
    </row>
    <row r="458" spans="1:6">
      <c r="A458" s="12" t="s">
        <v>4435</v>
      </c>
      <c r="B458" s="12" t="s">
        <v>2</v>
      </c>
      <c r="C458" s="13" t="s">
        <v>4470</v>
      </c>
      <c r="D458" s="13" t="s">
        <v>7623</v>
      </c>
      <c r="E458" s="12" t="s">
        <v>4681</v>
      </c>
      <c r="F458" s="13" t="s">
        <v>7624</v>
      </c>
    </row>
    <row r="459" spans="1:6">
      <c r="A459" s="12" t="s">
        <v>4435</v>
      </c>
      <c r="B459" s="12" t="s">
        <v>2</v>
      </c>
      <c r="C459" s="13" t="s">
        <v>4471</v>
      </c>
      <c r="D459" s="13" t="s">
        <v>7625</v>
      </c>
      <c r="E459" s="12" t="s">
        <v>4682</v>
      </c>
      <c r="F459" s="13" t="s">
        <v>7626</v>
      </c>
    </row>
    <row r="460" spans="1:6">
      <c r="A460" s="12" t="s">
        <v>4435</v>
      </c>
      <c r="B460" s="12" t="s">
        <v>2</v>
      </c>
      <c r="C460" s="13" t="s">
        <v>4472</v>
      </c>
      <c r="D460" s="13" t="s">
        <v>7627</v>
      </c>
      <c r="E460" s="12" t="s">
        <v>4683</v>
      </c>
      <c r="F460" s="13" t="s">
        <v>7628</v>
      </c>
    </row>
    <row r="461" spans="1:6">
      <c r="A461" s="12" t="s">
        <v>4435</v>
      </c>
      <c r="B461" s="12" t="s">
        <v>2</v>
      </c>
      <c r="C461" s="13" t="s">
        <v>4473</v>
      </c>
      <c r="D461" s="13" t="s">
        <v>7629</v>
      </c>
      <c r="E461" s="12" t="s">
        <v>4684</v>
      </c>
      <c r="F461" s="13" t="s">
        <v>5261</v>
      </c>
    </row>
    <row r="462" spans="1:6">
      <c r="A462" s="12" t="s">
        <v>4435</v>
      </c>
      <c r="B462" s="12" t="s">
        <v>2</v>
      </c>
      <c r="C462" s="13" t="s">
        <v>7630</v>
      </c>
      <c r="D462" s="13" t="s">
        <v>7631</v>
      </c>
      <c r="E462" s="12" t="s">
        <v>7632</v>
      </c>
      <c r="F462" s="13" t="s">
        <v>7633</v>
      </c>
    </row>
    <row r="463" spans="1:6">
      <c r="A463" s="12" t="s">
        <v>4435</v>
      </c>
      <c r="B463" s="12" t="s">
        <v>2</v>
      </c>
      <c r="C463" s="13" t="s">
        <v>4474</v>
      </c>
      <c r="D463" s="13" t="s">
        <v>7634</v>
      </c>
      <c r="E463" s="12" t="s">
        <v>4685</v>
      </c>
      <c r="F463" s="13" t="s">
        <v>7635</v>
      </c>
    </row>
    <row r="464" spans="1:6">
      <c r="A464" s="12" t="s">
        <v>4435</v>
      </c>
      <c r="B464" s="12" t="s">
        <v>2</v>
      </c>
      <c r="C464" s="13" t="s">
        <v>7636</v>
      </c>
      <c r="D464" s="13" t="s">
        <v>7637</v>
      </c>
      <c r="E464" s="12" t="s">
        <v>7638</v>
      </c>
      <c r="F464" s="13" t="s">
        <v>7639</v>
      </c>
    </row>
    <row r="465" spans="1:6">
      <c r="A465" s="12" t="s">
        <v>4435</v>
      </c>
      <c r="B465" s="12" t="s">
        <v>2</v>
      </c>
      <c r="C465" s="13" t="s">
        <v>4475</v>
      </c>
      <c r="D465" s="13" t="s">
        <v>7640</v>
      </c>
      <c r="E465" s="12" t="s">
        <v>4686</v>
      </c>
      <c r="F465" s="13" t="s">
        <v>7641</v>
      </c>
    </row>
    <row r="466" spans="1:6">
      <c r="A466" s="12" t="s">
        <v>4435</v>
      </c>
      <c r="B466" s="12" t="s">
        <v>2</v>
      </c>
      <c r="C466" s="13" t="s">
        <v>4476</v>
      </c>
      <c r="D466" s="13" t="s">
        <v>7642</v>
      </c>
      <c r="E466" s="12" t="s">
        <v>2145</v>
      </c>
      <c r="F466" s="13" t="s">
        <v>7643</v>
      </c>
    </row>
    <row r="467" spans="1:6">
      <c r="A467" s="12" t="s">
        <v>4435</v>
      </c>
      <c r="B467" s="12" t="s">
        <v>2</v>
      </c>
      <c r="C467" s="13" t="s">
        <v>7644</v>
      </c>
      <c r="D467" s="13" t="s">
        <v>7645</v>
      </c>
      <c r="E467" s="12" t="s">
        <v>4647</v>
      </c>
      <c r="F467" s="13" t="s">
        <v>7646</v>
      </c>
    </row>
    <row r="468" spans="1:6">
      <c r="A468" s="12" t="s">
        <v>4435</v>
      </c>
      <c r="B468" s="12" t="s">
        <v>2</v>
      </c>
      <c r="C468" s="13" t="s">
        <v>4477</v>
      </c>
      <c r="D468" s="13" t="s">
        <v>7647</v>
      </c>
      <c r="E468" s="12" t="s">
        <v>4687</v>
      </c>
      <c r="F468" s="13" t="s">
        <v>7648</v>
      </c>
    </row>
    <row r="469" spans="1:6">
      <c r="A469" s="12" t="s">
        <v>4435</v>
      </c>
      <c r="B469" s="12" t="s">
        <v>2</v>
      </c>
      <c r="C469" s="13" t="s">
        <v>7649</v>
      </c>
      <c r="D469" s="13" t="s">
        <v>7650</v>
      </c>
      <c r="E469" s="12" t="s">
        <v>4437</v>
      </c>
      <c r="F469" s="13" t="s">
        <v>7651</v>
      </c>
    </row>
    <row r="470" spans="1:6">
      <c r="A470" s="12" t="s">
        <v>4435</v>
      </c>
      <c r="B470" s="12" t="s">
        <v>2</v>
      </c>
      <c r="C470" s="13" t="s">
        <v>7652</v>
      </c>
      <c r="D470" s="13" t="s">
        <v>7653</v>
      </c>
      <c r="E470" s="12" t="s">
        <v>7654</v>
      </c>
      <c r="F470" s="13" t="s">
        <v>5261</v>
      </c>
    </row>
    <row r="471" spans="1:6">
      <c r="A471" s="12" t="s">
        <v>4435</v>
      </c>
      <c r="B471" s="12" t="s">
        <v>2</v>
      </c>
      <c r="C471" s="13" t="s">
        <v>4478</v>
      </c>
      <c r="D471" s="13" t="s">
        <v>7655</v>
      </c>
      <c r="E471" s="12" t="s">
        <v>2153</v>
      </c>
      <c r="F471" s="13" t="s">
        <v>7656</v>
      </c>
    </row>
    <row r="472" spans="1:6">
      <c r="A472" s="12" t="s">
        <v>4435</v>
      </c>
      <c r="B472" s="12" t="s">
        <v>2</v>
      </c>
      <c r="C472" s="13" t="s">
        <v>7657</v>
      </c>
      <c r="D472" s="13" t="s">
        <v>7658</v>
      </c>
      <c r="E472" s="12" t="s">
        <v>7659</v>
      </c>
      <c r="F472" s="13" t="s">
        <v>5261</v>
      </c>
    </row>
    <row r="473" spans="1:6">
      <c r="A473" s="12" t="s">
        <v>4435</v>
      </c>
      <c r="B473" s="12" t="s">
        <v>2</v>
      </c>
      <c r="C473" s="13" t="s">
        <v>4479</v>
      </c>
      <c r="D473" s="13" t="s">
        <v>7660</v>
      </c>
      <c r="E473" s="12" t="s">
        <v>4688</v>
      </c>
      <c r="F473" s="13" t="s">
        <v>7661</v>
      </c>
    </row>
    <row r="474" spans="1:6">
      <c r="A474" s="12" t="s">
        <v>4435</v>
      </c>
      <c r="B474" s="12" t="s">
        <v>2</v>
      </c>
      <c r="C474" s="13" t="s">
        <v>4480</v>
      </c>
      <c r="D474" s="13" t="s">
        <v>7662</v>
      </c>
      <c r="E474" s="12" t="s">
        <v>4689</v>
      </c>
      <c r="F474" s="13" t="s">
        <v>5261</v>
      </c>
    </row>
    <row r="475" spans="1:6">
      <c r="A475" s="12" t="s">
        <v>4435</v>
      </c>
      <c r="B475" s="12" t="s">
        <v>2</v>
      </c>
      <c r="C475" s="13" t="s">
        <v>7663</v>
      </c>
      <c r="D475" s="13" t="s">
        <v>7664</v>
      </c>
      <c r="E475" s="12" t="s">
        <v>7665</v>
      </c>
      <c r="F475" s="13" t="s">
        <v>7666</v>
      </c>
    </row>
    <row r="476" spans="1:6">
      <c r="A476" s="12" t="s">
        <v>4435</v>
      </c>
      <c r="B476" s="12" t="s">
        <v>2</v>
      </c>
      <c r="C476" s="13" t="s">
        <v>7667</v>
      </c>
      <c r="D476" s="13" t="s">
        <v>7668</v>
      </c>
      <c r="E476" s="12" t="s">
        <v>7669</v>
      </c>
      <c r="F476" s="13" t="s">
        <v>7670</v>
      </c>
    </row>
    <row r="477" spans="1:6">
      <c r="A477" s="12" t="s">
        <v>4435</v>
      </c>
      <c r="B477" s="12" t="s">
        <v>2</v>
      </c>
      <c r="C477" s="13" t="s">
        <v>7671</v>
      </c>
      <c r="D477" s="13" t="s">
        <v>7672</v>
      </c>
      <c r="E477" s="12" t="s">
        <v>7673</v>
      </c>
      <c r="F477" s="13" t="s">
        <v>7674</v>
      </c>
    </row>
    <row r="478" spans="1:6">
      <c r="A478" s="12" t="s">
        <v>4435</v>
      </c>
      <c r="B478" s="12" t="s">
        <v>2</v>
      </c>
      <c r="C478" s="13" t="s">
        <v>4481</v>
      </c>
      <c r="D478" s="13" t="s">
        <v>7675</v>
      </c>
      <c r="E478" s="12" t="s">
        <v>4690</v>
      </c>
      <c r="F478" s="13" t="s">
        <v>7676</v>
      </c>
    </row>
    <row r="479" spans="1:6">
      <c r="A479" s="12" t="s">
        <v>4435</v>
      </c>
      <c r="B479" s="12" t="s">
        <v>2</v>
      </c>
      <c r="C479" s="13" t="s">
        <v>7677</v>
      </c>
      <c r="D479" s="13" t="s">
        <v>7678</v>
      </c>
      <c r="E479" s="12" t="s">
        <v>7679</v>
      </c>
      <c r="F479" s="13" t="s">
        <v>5261</v>
      </c>
    </row>
    <row r="480" spans="1:6">
      <c r="A480" s="12" t="s">
        <v>4435</v>
      </c>
      <c r="B480" s="12" t="s">
        <v>2</v>
      </c>
      <c r="C480" s="13" t="s">
        <v>4482</v>
      </c>
      <c r="D480" s="13" t="s">
        <v>7680</v>
      </c>
      <c r="E480" s="12" t="s">
        <v>4691</v>
      </c>
      <c r="F480" s="13" t="s">
        <v>7681</v>
      </c>
    </row>
    <row r="481" spans="1:6">
      <c r="A481" s="12" t="s">
        <v>4435</v>
      </c>
      <c r="B481" s="12" t="s">
        <v>2</v>
      </c>
      <c r="C481" s="13" t="s">
        <v>4483</v>
      </c>
      <c r="D481" s="13" t="s">
        <v>7682</v>
      </c>
      <c r="E481" s="12" t="s">
        <v>4692</v>
      </c>
      <c r="F481" s="13" t="s">
        <v>5261</v>
      </c>
    </row>
    <row r="482" spans="1:6">
      <c r="A482" s="12" t="s">
        <v>4435</v>
      </c>
      <c r="B482" s="12" t="s">
        <v>2</v>
      </c>
      <c r="C482" s="13" t="s">
        <v>4484</v>
      </c>
      <c r="D482" s="13" t="s">
        <v>7683</v>
      </c>
      <c r="E482" s="12" t="s">
        <v>4693</v>
      </c>
      <c r="F482" s="13" t="s">
        <v>7684</v>
      </c>
    </row>
    <row r="483" spans="1:6">
      <c r="A483" s="12" t="s">
        <v>4435</v>
      </c>
      <c r="B483" s="12" t="s">
        <v>2</v>
      </c>
      <c r="C483" s="13" t="s">
        <v>4485</v>
      </c>
      <c r="D483" s="13" t="s">
        <v>7685</v>
      </c>
      <c r="E483" s="12" t="s">
        <v>7686</v>
      </c>
      <c r="F483" s="13" t="s">
        <v>7687</v>
      </c>
    </row>
    <row r="484" spans="1:6">
      <c r="A484" s="12" t="s">
        <v>4435</v>
      </c>
      <c r="B484" s="12" t="s">
        <v>2</v>
      </c>
      <c r="C484" s="13" t="s">
        <v>7688</v>
      </c>
      <c r="D484" s="13" t="s">
        <v>7689</v>
      </c>
      <c r="E484" s="12" t="s">
        <v>7690</v>
      </c>
      <c r="F484" s="13" t="s">
        <v>5261</v>
      </c>
    </row>
    <row r="485" spans="1:6">
      <c r="A485" s="12" t="s">
        <v>4435</v>
      </c>
      <c r="B485" s="12" t="s">
        <v>2</v>
      </c>
      <c r="C485" s="13" t="s">
        <v>4486</v>
      </c>
      <c r="D485" s="13" t="s">
        <v>7691</v>
      </c>
      <c r="E485" s="12" t="s">
        <v>4694</v>
      </c>
      <c r="F485" s="13" t="s">
        <v>7692</v>
      </c>
    </row>
    <row r="486" spans="1:6">
      <c r="A486" s="12" t="s">
        <v>4435</v>
      </c>
      <c r="B486" s="12" t="s">
        <v>2</v>
      </c>
      <c r="C486" s="13" t="s">
        <v>7693</v>
      </c>
      <c r="D486" s="13" t="s">
        <v>7694</v>
      </c>
      <c r="E486" s="12" t="s">
        <v>7695</v>
      </c>
      <c r="F486" s="13" t="s">
        <v>5261</v>
      </c>
    </row>
    <row r="487" spans="1:6">
      <c r="A487" s="12" t="s">
        <v>4435</v>
      </c>
      <c r="B487" s="12" t="s">
        <v>2</v>
      </c>
      <c r="C487" s="13" t="s">
        <v>4487</v>
      </c>
      <c r="D487" s="13" t="s">
        <v>7696</v>
      </c>
      <c r="E487" s="12" t="s">
        <v>4695</v>
      </c>
      <c r="F487" s="13" t="s">
        <v>7697</v>
      </c>
    </row>
    <row r="488" spans="1:6">
      <c r="A488" s="12" t="s">
        <v>4435</v>
      </c>
      <c r="B488" s="12" t="s">
        <v>2</v>
      </c>
      <c r="C488" s="13" t="s">
        <v>7698</v>
      </c>
      <c r="D488" s="13" t="s">
        <v>7699</v>
      </c>
      <c r="E488" s="12" t="s">
        <v>4750</v>
      </c>
      <c r="F488" s="13" t="s">
        <v>7700</v>
      </c>
    </row>
    <row r="489" spans="1:6">
      <c r="A489" s="12" t="s">
        <v>4435</v>
      </c>
      <c r="B489" s="12" t="s">
        <v>2</v>
      </c>
      <c r="C489" s="13" t="s">
        <v>4488</v>
      </c>
      <c r="D489" s="13" t="s">
        <v>7701</v>
      </c>
      <c r="E489" s="12" t="s">
        <v>4696</v>
      </c>
      <c r="F489" s="13" t="s">
        <v>7702</v>
      </c>
    </row>
    <row r="490" spans="1:6">
      <c r="A490" s="12" t="s">
        <v>4435</v>
      </c>
      <c r="B490" s="12" t="s">
        <v>2</v>
      </c>
      <c r="C490" s="13" t="s">
        <v>4489</v>
      </c>
      <c r="D490" s="13" t="s">
        <v>7703</v>
      </c>
      <c r="E490" s="12" t="s">
        <v>4697</v>
      </c>
      <c r="F490" s="13" t="s">
        <v>7704</v>
      </c>
    </row>
    <row r="491" spans="1:6">
      <c r="A491" s="12" t="s">
        <v>4435</v>
      </c>
      <c r="B491" s="12" t="s">
        <v>2</v>
      </c>
      <c r="C491" s="13" t="s">
        <v>4490</v>
      </c>
      <c r="D491" s="13" t="s">
        <v>7705</v>
      </c>
      <c r="E491" s="12" t="s">
        <v>4699</v>
      </c>
      <c r="F491" s="13" t="s">
        <v>7575</v>
      </c>
    </row>
    <row r="492" spans="1:6">
      <c r="A492" s="12" t="s">
        <v>4435</v>
      </c>
      <c r="B492" s="12" t="s">
        <v>2</v>
      </c>
      <c r="C492" s="13" t="s">
        <v>4491</v>
      </c>
      <c r="D492" s="13" t="s">
        <v>7706</v>
      </c>
      <c r="E492" s="12" t="s">
        <v>7707</v>
      </c>
      <c r="F492" s="13" t="s">
        <v>7708</v>
      </c>
    </row>
    <row r="493" spans="1:6">
      <c r="A493" s="12" t="s">
        <v>4435</v>
      </c>
      <c r="B493" s="12" t="s">
        <v>2</v>
      </c>
      <c r="C493" s="13" t="s">
        <v>1744</v>
      </c>
      <c r="D493" s="13" t="s">
        <v>7709</v>
      </c>
      <c r="E493" s="12" t="s">
        <v>4700</v>
      </c>
      <c r="F493" s="13" t="s">
        <v>7710</v>
      </c>
    </row>
    <row r="494" spans="1:6">
      <c r="A494" s="12" t="s">
        <v>4435</v>
      </c>
      <c r="B494" s="12" t="s">
        <v>2</v>
      </c>
      <c r="C494" s="13" t="s">
        <v>7711</v>
      </c>
      <c r="D494" s="13" t="s">
        <v>7712</v>
      </c>
      <c r="E494" s="12" t="s">
        <v>7713</v>
      </c>
      <c r="F494" s="13" t="s">
        <v>7714</v>
      </c>
    </row>
    <row r="495" spans="1:6">
      <c r="A495" s="12" t="s">
        <v>4435</v>
      </c>
      <c r="B495" s="12" t="s">
        <v>2</v>
      </c>
      <c r="C495" s="13" t="s">
        <v>4493</v>
      </c>
      <c r="D495" s="13" t="s">
        <v>7715</v>
      </c>
      <c r="E495" s="12" t="s">
        <v>4701</v>
      </c>
      <c r="F495" s="13" t="s">
        <v>7716</v>
      </c>
    </row>
    <row r="496" spans="1:6">
      <c r="A496" s="12" t="s">
        <v>4435</v>
      </c>
      <c r="B496" s="12" t="s">
        <v>2</v>
      </c>
      <c r="C496" s="13" t="s">
        <v>4494</v>
      </c>
      <c r="D496" s="13" t="s">
        <v>7717</v>
      </c>
      <c r="E496" s="12" t="s">
        <v>7718</v>
      </c>
      <c r="F496" s="13" t="s">
        <v>7719</v>
      </c>
    </row>
    <row r="497" spans="1:6">
      <c r="A497" s="12" t="s">
        <v>4435</v>
      </c>
      <c r="B497" s="12" t="s">
        <v>2</v>
      </c>
      <c r="C497" s="13" t="s">
        <v>4495</v>
      </c>
      <c r="D497" s="13" t="s">
        <v>7720</v>
      </c>
      <c r="E497" s="12" t="s">
        <v>4702</v>
      </c>
      <c r="F497" s="13" t="s">
        <v>7721</v>
      </c>
    </row>
    <row r="498" spans="1:6">
      <c r="A498" s="12" t="s">
        <v>4435</v>
      </c>
      <c r="B498" s="12" t="s">
        <v>2</v>
      </c>
      <c r="C498" s="13" t="s">
        <v>7722</v>
      </c>
      <c r="D498" s="13" t="s">
        <v>7723</v>
      </c>
      <c r="E498" s="12" t="s">
        <v>7724</v>
      </c>
      <c r="F498" s="13" t="s">
        <v>7725</v>
      </c>
    </row>
    <row r="499" spans="1:6">
      <c r="A499" s="12" t="s">
        <v>4435</v>
      </c>
      <c r="B499" s="12" t="s">
        <v>2</v>
      </c>
      <c r="C499" s="13" t="s">
        <v>7726</v>
      </c>
      <c r="D499" s="13" t="s">
        <v>7727</v>
      </c>
      <c r="E499" s="12" t="s">
        <v>7728</v>
      </c>
      <c r="F499" s="13" t="s">
        <v>5261</v>
      </c>
    </row>
    <row r="500" spans="1:6">
      <c r="A500" s="12" t="s">
        <v>4435</v>
      </c>
      <c r="B500" s="12" t="s">
        <v>2</v>
      </c>
      <c r="C500" s="13" t="s">
        <v>4496</v>
      </c>
      <c r="D500" s="13" t="s">
        <v>7729</v>
      </c>
      <c r="E500" s="12" t="s">
        <v>4704</v>
      </c>
      <c r="F500" s="13" t="s">
        <v>7730</v>
      </c>
    </row>
    <row r="501" spans="1:6">
      <c r="A501" s="12" t="s">
        <v>4435</v>
      </c>
      <c r="B501" s="12" t="s">
        <v>2</v>
      </c>
      <c r="C501" s="13" t="s">
        <v>4497</v>
      </c>
      <c r="D501" s="13" t="s">
        <v>7731</v>
      </c>
      <c r="E501" s="12" t="s">
        <v>4705</v>
      </c>
      <c r="F501" s="13" t="s">
        <v>7732</v>
      </c>
    </row>
    <row r="502" spans="1:6">
      <c r="A502" s="12" t="s">
        <v>4435</v>
      </c>
      <c r="B502" s="12" t="s">
        <v>2</v>
      </c>
      <c r="C502" s="13" t="s">
        <v>4498</v>
      </c>
      <c r="D502" s="13" t="s">
        <v>7733</v>
      </c>
      <c r="E502" s="12" t="s">
        <v>4706</v>
      </c>
      <c r="F502" s="13" t="s">
        <v>7734</v>
      </c>
    </row>
    <row r="503" spans="1:6">
      <c r="A503" s="12" t="s">
        <v>4435</v>
      </c>
      <c r="B503" s="12" t="s">
        <v>2</v>
      </c>
      <c r="C503" s="13" t="s">
        <v>7735</v>
      </c>
      <c r="D503" s="13" t="s">
        <v>7736</v>
      </c>
      <c r="E503" s="12" t="s">
        <v>7737</v>
      </c>
      <c r="F503" s="13" t="s">
        <v>5261</v>
      </c>
    </row>
    <row r="504" spans="1:6">
      <c r="A504" s="12" t="s">
        <v>4435</v>
      </c>
      <c r="B504" s="12" t="s">
        <v>2</v>
      </c>
      <c r="C504" s="13" t="s">
        <v>7738</v>
      </c>
      <c r="D504" s="13" t="s">
        <v>7739</v>
      </c>
      <c r="E504" s="12" t="s">
        <v>4763</v>
      </c>
      <c r="F504" s="13" t="s">
        <v>5261</v>
      </c>
    </row>
    <row r="505" spans="1:6">
      <c r="A505" s="12" t="s">
        <v>4435</v>
      </c>
      <c r="B505" s="12" t="s">
        <v>2</v>
      </c>
      <c r="C505" s="13" t="s">
        <v>7740</v>
      </c>
      <c r="D505" s="13" t="s">
        <v>7741</v>
      </c>
      <c r="E505" s="12" t="s">
        <v>7742</v>
      </c>
      <c r="F505" s="13" t="s">
        <v>7743</v>
      </c>
    </row>
    <row r="506" spans="1:6">
      <c r="A506" s="12" t="s">
        <v>4435</v>
      </c>
      <c r="B506" s="12" t="s">
        <v>2</v>
      </c>
      <c r="C506" s="13" t="s">
        <v>4499</v>
      </c>
      <c r="D506" s="13" t="s">
        <v>7744</v>
      </c>
      <c r="E506" s="12" t="s">
        <v>2197</v>
      </c>
      <c r="F506" s="13" t="s">
        <v>7745</v>
      </c>
    </row>
    <row r="507" spans="1:6">
      <c r="A507" s="12" t="s">
        <v>4435</v>
      </c>
      <c r="B507" s="12" t="s">
        <v>2</v>
      </c>
      <c r="C507" s="13" t="s">
        <v>4500</v>
      </c>
      <c r="D507" s="13" t="s">
        <v>7746</v>
      </c>
      <c r="E507" s="12" t="s">
        <v>7747</v>
      </c>
      <c r="F507" s="13" t="s">
        <v>7748</v>
      </c>
    </row>
    <row r="508" spans="1:6">
      <c r="A508" s="12" t="s">
        <v>4435</v>
      </c>
      <c r="B508" s="12" t="s">
        <v>2</v>
      </c>
      <c r="C508" s="13" t="s">
        <v>4501</v>
      </c>
      <c r="D508" s="13" t="s">
        <v>7749</v>
      </c>
      <c r="E508" s="12" t="s">
        <v>4707</v>
      </c>
      <c r="F508" s="13" t="s">
        <v>7750</v>
      </c>
    </row>
    <row r="509" spans="1:6">
      <c r="A509" s="12" t="s">
        <v>4435</v>
      </c>
      <c r="B509" s="12" t="s">
        <v>2</v>
      </c>
      <c r="C509" s="13" t="s">
        <v>4502</v>
      </c>
      <c r="D509" s="13" t="s">
        <v>7751</v>
      </c>
      <c r="E509" s="12" t="s">
        <v>7752</v>
      </c>
      <c r="F509" s="13" t="s">
        <v>5261</v>
      </c>
    </row>
    <row r="510" spans="1:6">
      <c r="A510" s="12" t="s">
        <v>4435</v>
      </c>
      <c r="B510" s="12" t="s">
        <v>2</v>
      </c>
      <c r="C510" s="13" t="s">
        <v>4503</v>
      </c>
      <c r="D510" s="13" t="s">
        <v>7753</v>
      </c>
      <c r="E510" s="12" t="s">
        <v>4708</v>
      </c>
      <c r="F510" s="13" t="s">
        <v>5261</v>
      </c>
    </row>
    <row r="511" spans="1:6">
      <c r="A511" s="12" t="s">
        <v>4435</v>
      </c>
      <c r="B511" s="12" t="s">
        <v>2</v>
      </c>
      <c r="C511" s="13" t="s">
        <v>4504</v>
      </c>
      <c r="D511" s="13" t="s">
        <v>7754</v>
      </c>
      <c r="E511" s="12" t="s">
        <v>7755</v>
      </c>
      <c r="F511" s="13" t="s">
        <v>5261</v>
      </c>
    </row>
    <row r="512" spans="1:6">
      <c r="A512" s="12" t="s">
        <v>4435</v>
      </c>
      <c r="B512" s="12" t="s">
        <v>2</v>
      </c>
      <c r="C512" s="13" t="s">
        <v>7756</v>
      </c>
      <c r="D512" s="13" t="s">
        <v>7757</v>
      </c>
      <c r="E512" s="12" t="s">
        <v>7758</v>
      </c>
      <c r="F512" s="13" t="s">
        <v>7759</v>
      </c>
    </row>
    <row r="513" spans="1:6">
      <c r="A513" s="12" t="s">
        <v>4435</v>
      </c>
      <c r="B513" s="12" t="s">
        <v>2</v>
      </c>
      <c r="C513" s="13" t="s">
        <v>4505</v>
      </c>
      <c r="D513" s="13" t="s">
        <v>7760</v>
      </c>
      <c r="E513" s="12" t="s">
        <v>2204</v>
      </c>
      <c r="F513" s="13" t="s">
        <v>5261</v>
      </c>
    </row>
    <row r="514" spans="1:6">
      <c r="A514" s="12" t="s">
        <v>4435</v>
      </c>
      <c r="B514" s="12" t="s">
        <v>2</v>
      </c>
      <c r="C514" s="13" t="s">
        <v>7761</v>
      </c>
      <c r="D514" s="13" t="s">
        <v>7762</v>
      </c>
      <c r="E514" s="12" t="s">
        <v>7763</v>
      </c>
      <c r="F514" s="13" t="s">
        <v>7764</v>
      </c>
    </row>
    <row r="515" spans="1:6">
      <c r="A515" s="12" t="s">
        <v>4435</v>
      </c>
      <c r="B515" s="12" t="s">
        <v>2</v>
      </c>
      <c r="C515" s="13" t="s">
        <v>7765</v>
      </c>
      <c r="D515" s="13" t="s">
        <v>7766</v>
      </c>
      <c r="E515" s="12" t="s">
        <v>7767</v>
      </c>
      <c r="F515" s="13" t="s">
        <v>5261</v>
      </c>
    </row>
    <row r="516" spans="1:6">
      <c r="A516" s="12" t="s">
        <v>4435</v>
      </c>
      <c r="B516" s="12" t="s">
        <v>2</v>
      </c>
      <c r="C516" s="13" t="s">
        <v>4506</v>
      </c>
      <c r="D516" s="13" t="s">
        <v>7768</v>
      </c>
      <c r="E516" s="12" t="s">
        <v>4709</v>
      </c>
      <c r="F516" s="13" t="s">
        <v>7769</v>
      </c>
    </row>
    <row r="517" spans="1:6">
      <c r="A517" s="12" t="s">
        <v>4435</v>
      </c>
      <c r="B517" s="12" t="s">
        <v>2</v>
      </c>
      <c r="C517" s="13" t="s">
        <v>4507</v>
      </c>
      <c r="D517" s="13" t="s">
        <v>7770</v>
      </c>
      <c r="E517" s="12" t="s">
        <v>4710</v>
      </c>
      <c r="F517" s="13" t="s">
        <v>7771</v>
      </c>
    </row>
    <row r="518" spans="1:6">
      <c r="A518" s="12" t="s">
        <v>4435</v>
      </c>
      <c r="B518" s="12" t="s">
        <v>2</v>
      </c>
      <c r="C518" s="13" t="s">
        <v>4508</v>
      </c>
      <c r="D518" s="13" t="s">
        <v>7772</v>
      </c>
      <c r="E518" s="12" t="s">
        <v>4711</v>
      </c>
      <c r="F518" s="13" t="s">
        <v>7773</v>
      </c>
    </row>
    <row r="519" spans="1:6">
      <c r="A519" s="12" t="s">
        <v>4435</v>
      </c>
      <c r="B519" s="12" t="s">
        <v>2</v>
      </c>
      <c r="C519" s="13" t="s">
        <v>3961</v>
      </c>
      <c r="D519" s="13" t="s">
        <v>7774</v>
      </c>
      <c r="E519" s="12" t="s">
        <v>4712</v>
      </c>
      <c r="F519" s="13" t="s">
        <v>7775</v>
      </c>
    </row>
    <row r="520" spans="1:6">
      <c r="A520" s="12" t="s">
        <v>4435</v>
      </c>
      <c r="B520" s="12" t="s">
        <v>2</v>
      </c>
      <c r="C520" s="13" t="s">
        <v>4509</v>
      </c>
      <c r="D520" s="13" t="s">
        <v>7776</v>
      </c>
      <c r="E520" s="12" t="s">
        <v>4713</v>
      </c>
      <c r="F520" s="13" t="s">
        <v>7777</v>
      </c>
    </row>
    <row r="521" spans="1:6">
      <c r="A521" s="12" t="s">
        <v>4435</v>
      </c>
      <c r="B521" s="12" t="s">
        <v>2</v>
      </c>
      <c r="C521" s="13" t="s">
        <v>7778</v>
      </c>
      <c r="D521" s="13" t="s">
        <v>7779</v>
      </c>
      <c r="E521" s="12" t="s">
        <v>7780</v>
      </c>
      <c r="F521" s="13" t="s">
        <v>5261</v>
      </c>
    </row>
    <row r="522" spans="1:6">
      <c r="A522" s="12" t="s">
        <v>4435</v>
      </c>
      <c r="B522" s="12" t="s">
        <v>2</v>
      </c>
      <c r="C522" s="13" t="s">
        <v>7781</v>
      </c>
      <c r="D522" s="13" t="s">
        <v>7782</v>
      </c>
      <c r="E522" s="12" t="s">
        <v>7783</v>
      </c>
      <c r="F522" s="13" t="s">
        <v>5261</v>
      </c>
    </row>
    <row r="523" spans="1:6">
      <c r="A523" s="12" t="s">
        <v>4435</v>
      </c>
      <c r="B523" s="12" t="s">
        <v>2</v>
      </c>
      <c r="C523" s="13" t="s">
        <v>4510</v>
      </c>
      <c r="D523" s="13" t="s">
        <v>7784</v>
      </c>
      <c r="E523" s="12" t="s">
        <v>4714</v>
      </c>
      <c r="F523" s="13" t="s">
        <v>5261</v>
      </c>
    </row>
    <row r="524" spans="1:6">
      <c r="A524" s="12" t="s">
        <v>4435</v>
      </c>
      <c r="B524" s="12" t="s">
        <v>2</v>
      </c>
      <c r="C524" s="13" t="s">
        <v>4511</v>
      </c>
      <c r="D524" s="13" t="s">
        <v>7785</v>
      </c>
      <c r="E524" s="12" t="s">
        <v>4715</v>
      </c>
      <c r="F524" s="13" t="s">
        <v>7786</v>
      </c>
    </row>
    <row r="525" spans="1:6">
      <c r="A525" s="12" t="s">
        <v>4435</v>
      </c>
      <c r="B525" s="12" t="s">
        <v>2</v>
      </c>
      <c r="C525" s="13" t="s">
        <v>4512</v>
      </c>
      <c r="D525" s="13" t="s">
        <v>7787</v>
      </c>
      <c r="E525" s="12" t="s">
        <v>4716</v>
      </c>
      <c r="F525" s="13" t="s">
        <v>7788</v>
      </c>
    </row>
    <row r="526" spans="1:6">
      <c r="A526" s="12" t="s">
        <v>4435</v>
      </c>
      <c r="B526" s="12" t="s">
        <v>2</v>
      </c>
      <c r="C526" s="13" t="s">
        <v>4513</v>
      </c>
      <c r="D526" s="13" t="s">
        <v>7789</v>
      </c>
      <c r="E526" s="12" t="s">
        <v>4717</v>
      </c>
      <c r="F526" s="13" t="s">
        <v>7790</v>
      </c>
    </row>
    <row r="527" spans="1:6">
      <c r="A527" s="12" t="s">
        <v>4435</v>
      </c>
      <c r="B527" s="12" t="s">
        <v>2</v>
      </c>
      <c r="C527" s="13" t="s">
        <v>4514</v>
      </c>
      <c r="D527" s="13" t="s">
        <v>7791</v>
      </c>
      <c r="E527" s="12" t="s">
        <v>4718</v>
      </c>
      <c r="F527" s="13" t="s">
        <v>7792</v>
      </c>
    </row>
    <row r="528" spans="1:6">
      <c r="A528" s="12" t="s">
        <v>4435</v>
      </c>
      <c r="B528" s="12" t="s">
        <v>2</v>
      </c>
      <c r="C528" s="13" t="s">
        <v>7793</v>
      </c>
      <c r="D528" s="13" t="s">
        <v>7794</v>
      </c>
      <c r="E528" s="12" t="s">
        <v>4739</v>
      </c>
      <c r="F528" s="13" t="s">
        <v>5261</v>
      </c>
    </row>
    <row r="529" spans="1:6">
      <c r="A529" s="12" t="s">
        <v>4435</v>
      </c>
      <c r="B529" s="12" t="s">
        <v>2</v>
      </c>
      <c r="C529" s="13" t="s">
        <v>4515</v>
      </c>
      <c r="D529" s="13" t="s">
        <v>7795</v>
      </c>
      <c r="E529" s="12" t="s">
        <v>2219</v>
      </c>
      <c r="F529" s="13" t="s">
        <v>7796</v>
      </c>
    </row>
    <row r="530" spans="1:6">
      <c r="A530" s="12" t="s">
        <v>4435</v>
      </c>
      <c r="B530" s="12" t="s">
        <v>2</v>
      </c>
      <c r="C530" s="13" t="s">
        <v>7797</v>
      </c>
      <c r="D530" s="13" t="s">
        <v>7798</v>
      </c>
      <c r="E530" s="12" t="s">
        <v>7799</v>
      </c>
      <c r="F530" s="13" t="s">
        <v>7800</v>
      </c>
    </row>
    <row r="531" spans="1:6">
      <c r="A531" s="12" t="s">
        <v>4435</v>
      </c>
      <c r="B531" s="12" t="s">
        <v>2</v>
      </c>
      <c r="C531" s="13" t="s">
        <v>4516</v>
      </c>
      <c r="D531" s="13" t="s">
        <v>7801</v>
      </c>
      <c r="E531" s="12" t="s">
        <v>4719</v>
      </c>
      <c r="F531" s="13" t="s">
        <v>7802</v>
      </c>
    </row>
    <row r="532" spans="1:6">
      <c r="A532" s="12" t="s">
        <v>4435</v>
      </c>
      <c r="B532" s="12" t="s">
        <v>2</v>
      </c>
      <c r="C532" s="13" t="s">
        <v>4517</v>
      </c>
      <c r="D532" s="13" t="s">
        <v>7803</v>
      </c>
      <c r="E532" s="12" t="s">
        <v>4720</v>
      </c>
      <c r="F532" s="13" t="s">
        <v>7804</v>
      </c>
    </row>
    <row r="533" spans="1:6">
      <c r="A533" s="12" t="s">
        <v>4435</v>
      </c>
      <c r="B533" s="12" t="s">
        <v>2</v>
      </c>
      <c r="C533" s="13" t="s">
        <v>4518</v>
      </c>
      <c r="D533" s="13" t="s">
        <v>7805</v>
      </c>
      <c r="E533" s="12" t="s">
        <v>7806</v>
      </c>
      <c r="F533" s="13" t="s">
        <v>5261</v>
      </c>
    </row>
    <row r="534" spans="1:6">
      <c r="A534" s="12" t="s">
        <v>4435</v>
      </c>
      <c r="B534" s="12" t="s">
        <v>2</v>
      </c>
      <c r="C534" s="13" t="s">
        <v>4519</v>
      </c>
      <c r="D534" s="13" t="s">
        <v>7807</v>
      </c>
      <c r="E534" s="12" t="s">
        <v>4721</v>
      </c>
      <c r="F534" s="13" t="s">
        <v>7808</v>
      </c>
    </row>
    <row r="535" spans="1:6">
      <c r="A535" s="12" t="s">
        <v>4435</v>
      </c>
      <c r="B535" s="12" t="s">
        <v>2</v>
      </c>
      <c r="C535" s="13" t="s">
        <v>4520</v>
      </c>
      <c r="D535" s="13" t="s">
        <v>7809</v>
      </c>
      <c r="E535" s="12" t="s">
        <v>4722</v>
      </c>
      <c r="F535" s="13" t="s">
        <v>7810</v>
      </c>
    </row>
    <row r="536" spans="1:6">
      <c r="A536" s="12" t="s">
        <v>4435</v>
      </c>
      <c r="B536" s="12" t="s">
        <v>2</v>
      </c>
      <c r="C536" s="13" t="s">
        <v>4521</v>
      </c>
      <c r="D536" s="13" t="s">
        <v>7811</v>
      </c>
      <c r="E536" s="12" t="s">
        <v>4723</v>
      </c>
      <c r="F536" s="13" t="s">
        <v>7812</v>
      </c>
    </row>
    <row r="537" spans="1:6">
      <c r="A537" s="12" t="s">
        <v>4435</v>
      </c>
      <c r="B537" s="12" t="s">
        <v>2</v>
      </c>
      <c r="C537" s="13" t="s">
        <v>4522</v>
      </c>
      <c r="D537" s="13" t="s">
        <v>7813</v>
      </c>
      <c r="E537" s="12" t="s">
        <v>4724</v>
      </c>
      <c r="F537" s="13" t="s">
        <v>7814</v>
      </c>
    </row>
    <row r="538" spans="1:6">
      <c r="A538" s="12" t="s">
        <v>4435</v>
      </c>
      <c r="B538" s="12" t="s">
        <v>2</v>
      </c>
      <c r="C538" s="13" t="s">
        <v>4523</v>
      </c>
      <c r="D538" s="13" t="s">
        <v>7815</v>
      </c>
      <c r="E538" s="12" t="s">
        <v>7816</v>
      </c>
      <c r="F538" s="13" t="s">
        <v>7817</v>
      </c>
    </row>
    <row r="539" spans="1:6">
      <c r="A539" s="12" t="s">
        <v>4435</v>
      </c>
      <c r="B539" s="12" t="s">
        <v>2</v>
      </c>
      <c r="C539" s="13" t="s">
        <v>4524</v>
      </c>
      <c r="D539" s="13" t="s">
        <v>7818</v>
      </c>
      <c r="E539" s="12" t="s">
        <v>4725</v>
      </c>
      <c r="F539" s="13" t="s">
        <v>7819</v>
      </c>
    </row>
    <row r="540" spans="1:6">
      <c r="A540" s="12" t="s">
        <v>4435</v>
      </c>
      <c r="B540" s="12" t="s">
        <v>2</v>
      </c>
      <c r="C540" s="13" t="s">
        <v>7820</v>
      </c>
      <c r="D540" s="13" t="s">
        <v>7821</v>
      </c>
      <c r="E540" s="12" t="s">
        <v>7822</v>
      </c>
      <c r="F540" s="13" t="s">
        <v>5261</v>
      </c>
    </row>
    <row r="541" spans="1:6">
      <c r="A541" s="12" t="s">
        <v>4435</v>
      </c>
      <c r="B541" s="12" t="s">
        <v>2</v>
      </c>
      <c r="C541" s="13" t="s">
        <v>7823</v>
      </c>
      <c r="D541" s="13" t="s">
        <v>7824</v>
      </c>
      <c r="E541" s="12" t="s">
        <v>2145</v>
      </c>
      <c r="F541" s="13" t="s">
        <v>5261</v>
      </c>
    </row>
    <row r="542" spans="1:6">
      <c r="A542" s="12" t="s">
        <v>4435</v>
      </c>
      <c r="B542" s="12" t="s">
        <v>2</v>
      </c>
      <c r="C542" s="13" t="s">
        <v>4525</v>
      </c>
      <c r="D542" s="13" t="s">
        <v>7825</v>
      </c>
      <c r="E542" s="12" t="s">
        <v>4726</v>
      </c>
      <c r="F542" s="13" t="s">
        <v>7826</v>
      </c>
    </row>
    <row r="543" spans="1:6">
      <c r="A543" s="12" t="s">
        <v>4435</v>
      </c>
      <c r="B543" s="12" t="s">
        <v>2</v>
      </c>
      <c r="C543" s="13" t="s">
        <v>4526</v>
      </c>
      <c r="D543" s="13" t="s">
        <v>7827</v>
      </c>
      <c r="E543" s="12" t="s">
        <v>4727</v>
      </c>
      <c r="F543" s="13" t="s">
        <v>7828</v>
      </c>
    </row>
    <row r="544" spans="1:6">
      <c r="A544" s="12" t="s">
        <v>4435</v>
      </c>
      <c r="B544" s="12" t="s">
        <v>2</v>
      </c>
      <c r="C544" s="13" t="s">
        <v>7829</v>
      </c>
      <c r="D544" s="13" t="s">
        <v>7830</v>
      </c>
      <c r="E544" s="12" t="s">
        <v>4657</v>
      </c>
      <c r="F544" s="13" t="s">
        <v>7831</v>
      </c>
    </row>
    <row r="545" spans="1:6">
      <c r="A545" s="12" t="s">
        <v>4435</v>
      </c>
      <c r="B545" s="12" t="s">
        <v>2</v>
      </c>
      <c r="C545" s="13" t="s">
        <v>4527</v>
      </c>
      <c r="D545" s="13" t="s">
        <v>7832</v>
      </c>
      <c r="E545" s="12" t="s">
        <v>4728</v>
      </c>
      <c r="F545" s="13" t="s">
        <v>7833</v>
      </c>
    </row>
    <row r="546" spans="1:6">
      <c r="A546" s="12" t="s">
        <v>4435</v>
      </c>
      <c r="B546" s="12" t="s">
        <v>2</v>
      </c>
      <c r="C546" s="13" t="s">
        <v>4528</v>
      </c>
      <c r="D546" s="13" t="s">
        <v>7834</v>
      </c>
      <c r="E546" s="12"/>
      <c r="F546" s="13" t="s">
        <v>7835</v>
      </c>
    </row>
    <row r="547" spans="1:6">
      <c r="A547" s="12" t="s">
        <v>4435</v>
      </c>
      <c r="B547" s="12" t="s">
        <v>2</v>
      </c>
      <c r="C547" s="13" t="s">
        <v>7836</v>
      </c>
      <c r="D547" s="13" t="s">
        <v>7837</v>
      </c>
      <c r="E547" s="12" t="s">
        <v>2352</v>
      </c>
      <c r="F547" s="13" t="s">
        <v>7838</v>
      </c>
    </row>
    <row r="548" spans="1:6">
      <c r="A548" s="12" t="s">
        <v>4435</v>
      </c>
      <c r="B548" s="12" t="s">
        <v>2</v>
      </c>
      <c r="C548" s="13" t="s">
        <v>7839</v>
      </c>
      <c r="D548" s="13" t="s">
        <v>7840</v>
      </c>
      <c r="E548" s="12" t="s">
        <v>7841</v>
      </c>
      <c r="F548" s="13" t="s">
        <v>5261</v>
      </c>
    </row>
    <row r="549" spans="1:6">
      <c r="A549" s="12" t="s">
        <v>4435</v>
      </c>
      <c r="B549" s="12" t="s">
        <v>2</v>
      </c>
      <c r="C549" s="13" t="s">
        <v>4529</v>
      </c>
      <c r="D549" s="13" t="s">
        <v>7842</v>
      </c>
      <c r="E549" s="12" t="s">
        <v>4729</v>
      </c>
      <c r="F549" s="13" t="s">
        <v>7843</v>
      </c>
    </row>
    <row r="550" spans="1:6">
      <c r="A550" s="12" t="s">
        <v>4435</v>
      </c>
      <c r="B550" s="12" t="s">
        <v>2</v>
      </c>
      <c r="C550" s="13" t="s">
        <v>4530</v>
      </c>
      <c r="D550" s="13" t="s">
        <v>7844</v>
      </c>
      <c r="E550" s="12" t="s">
        <v>7845</v>
      </c>
      <c r="F550" s="13" t="s">
        <v>6816</v>
      </c>
    </row>
    <row r="551" spans="1:6">
      <c r="A551" s="12" t="s">
        <v>4435</v>
      </c>
      <c r="B551" s="12" t="s">
        <v>2</v>
      </c>
      <c r="C551" s="13" t="s">
        <v>7846</v>
      </c>
      <c r="D551" s="13" t="s">
        <v>7847</v>
      </c>
      <c r="E551" s="12" t="s">
        <v>7848</v>
      </c>
      <c r="F551" s="13" t="s">
        <v>5261</v>
      </c>
    </row>
    <row r="552" spans="1:6">
      <c r="A552" s="12" t="s">
        <v>4435</v>
      </c>
      <c r="B552" s="12" t="s">
        <v>2</v>
      </c>
      <c r="C552" s="13" t="s">
        <v>7849</v>
      </c>
      <c r="D552" s="13" t="s">
        <v>7850</v>
      </c>
      <c r="E552" s="12" t="s">
        <v>7851</v>
      </c>
      <c r="F552" s="13" t="s">
        <v>5261</v>
      </c>
    </row>
    <row r="553" spans="1:6">
      <c r="A553" s="12" t="s">
        <v>4435</v>
      </c>
      <c r="B553" s="12" t="s">
        <v>2</v>
      </c>
      <c r="C553" s="13" t="s">
        <v>7852</v>
      </c>
      <c r="D553" s="13" t="s">
        <v>7853</v>
      </c>
      <c r="E553" s="12" t="s">
        <v>2254</v>
      </c>
      <c r="F553" s="13" t="s">
        <v>7854</v>
      </c>
    </row>
    <row r="554" spans="1:6">
      <c r="A554" s="12" t="s">
        <v>4435</v>
      </c>
      <c r="B554" s="12" t="s">
        <v>2</v>
      </c>
      <c r="C554" s="13" t="s">
        <v>7855</v>
      </c>
      <c r="D554" s="13" t="s">
        <v>7856</v>
      </c>
      <c r="E554" s="12" t="s">
        <v>7857</v>
      </c>
      <c r="F554" s="13" t="s">
        <v>5261</v>
      </c>
    </row>
    <row r="555" spans="1:6">
      <c r="A555" s="12" t="s">
        <v>4435</v>
      </c>
      <c r="B555" s="12" t="s">
        <v>2</v>
      </c>
      <c r="C555" s="13" t="s">
        <v>4531</v>
      </c>
      <c r="D555" s="13" t="s">
        <v>7858</v>
      </c>
      <c r="E555" s="12" t="s">
        <v>4730</v>
      </c>
      <c r="F555" s="13" t="s">
        <v>5261</v>
      </c>
    </row>
    <row r="556" spans="1:6">
      <c r="A556" s="12" t="s">
        <v>4435</v>
      </c>
      <c r="B556" s="12" t="s">
        <v>2</v>
      </c>
      <c r="C556" s="13" t="s">
        <v>4532</v>
      </c>
      <c r="D556" s="13" t="s">
        <v>7859</v>
      </c>
      <c r="E556" s="12" t="s">
        <v>7860</v>
      </c>
      <c r="F556" s="13" t="s">
        <v>7861</v>
      </c>
    </row>
    <row r="557" spans="1:6">
      <c r="A557" s="12" t="s">
        <v>4435</v>
      </c>
      <c r="B557" s="12" t="s">
        <v>2</v>
      </c>
      <c r="C557" s="13" t="s">
        <v>7862</v>
      </c>
      <c r="D557" s="13" t="s">
        <v>7863</v>
      </c>
      <c r="E557" s="12" t="s">
        <v>7864</v>
      </c>
      <c r="F557" s="13" t="s">
        <v>7865</v>
      </c>
    </row>
    <row r="558" spans="1:6">
      <c r="A558" s="12" t="s">
        <v>4435</v>
      </c>
      <c r="B558" s="12" t="s">
        <v>2</v>
      </c>
      <c r="C558" s="13" t="s">
        <v>7866</v>
      </c>
      <c r="D558" s="13" t="s">
        <v>7867</v>
      </c>
      <c r="E558" s="12"/>
      <c r="F558" s="13" t="s">
        <v>7868</v>
      </c>
    </row>
    <row r="559" spans="1:6">
      <c r="A559" s="12" t="s">
        <v>4435</v>
      </c>
      <c r="B559" s="12" t="s">
        <v>2</v>
      </c>
      <c r="C559" s="13" t="s">
        <v>4533</v>
      </c>
      <c r="D559" s="13" t="s">
        <v>7869</v>
      </c>
      <c r="E559" s="12" t="s">
        <v>4731</v>
      </c>
      <c r="F559" s="13" t="s">
        <v>7870</v>
      </c>
    </row>
    <row r="560" spans="1:6">
      <c r="A560" s="12" t="s">
        <v>4435</v>
      </c>
      <c r="B560" s="12" t="s">
        <v>2</v>
      </c>
      <c r="C560" s="13" t="s">
        <v>7871</v>
      </c>
      <c r="D560" s="13" t="s">
        <v>7872</v>
      </c>
      <c r="E560" s="12" t="s">
        <v>4732</v>
      </c>
      <c r="F560" s="13" t="s">
        <v>7873</v>
      </c>
    </row>
    <row r="561" spans="1:6">
      <c r="A561" s="12" t="s">
        <v>4435</v>
      </c>
      <c r="B561" s="12" t="s">
        <v>2</v>
      </c>
      <c r="C561" s="13" t="s">
        <v>7874</v>
      </c>
      <c r="D561" s="13" t="s">
        <v>7875</v>
      </c>
      <c r="E561" s="12" t="s">
        <v>7876</v>
      </c>
      <c r="F561" s="13" t="s">
        <v>7877</v>
      </c>
    </row>
    <row r="562" spans="1:6">
      <c r="A562" s="12" t="s">
        <v>4435</v>
      </c>
      <c r="B562" s="12" t="s">
        <v>2</v>
      </c>
      <c r="C562" s="13" t="s">
        <v>4534</v>
      </c>
      <c r="D562" s="13" t="s">
        <v>7878</v>
      </c>
      <c r="E562" s="12" t="s">
        <v>4733</v>
      </c>
      <c r="F562" s="13" t="s">
        <v>7879</v>
      </c>
    </row>
    <row r="563" spans="1:6">
      <c r="A563" s="12" t="s">
        <v>4435</v>
      </c>
      <c r="B563" s="12" t="s">
        <v>2</v>
      </c>
      <c r="C563" s="13" t="s">
        <v>4535</v>
      </c>
      <c r="D563" s="13" t="s">
        <v>7880</v>
      </c>
      <c r="E563" s="12" t="s">
        <v>4734</v>
      </c>
      <c r="F563" s="13" t="s">
        <v>7881</v>
      </c>
    </row>
    <row r="564" spans="1:6">
      <c r="A564" s="12" t="s">
        <v>4435</v>
      </c>
      <c r="B564" s="12" t="s">
        <v>2</v>
      </c>
      <c r="C564" s="13" t="s">
        <v>4536</v>
      </c>
      <c r="D564" s="13" t="s">
        <v>7882</v>
      </c>
      <c r="E564" s="12" t="s">
        <v>4735</v>
      </c>
      <c r="F564" s="13" t="s">
        <v>7883</v>
      </c>
    </row>
    <row r="565" spans="1:6">
      <c r="A565" s="12" t="s">
        <v>4435</v>
      </c>
      <c r="B565" s="12" t="s">
        <v>2</v>
      </c>
      <c r="C565" s="13" t="s">
        <v>7884</v>
      </c>
      <c r="D565" s="13" t="s">
        <v>7885</v>
      </c>
      <c r="E565" s="12" t="s">
        <v>7886</v>
      </c>
      <c r="F565" s="13" t="s">
        <v>5261</v>
      </c>
    </row>
    <row r="566" spans="1:6">
      <c r="A566" s="12" t="s">
        <v>4435</v>
      </c>
      <c r="B566" s="12" t="s">
        <v>2</v>
      </c>
      <c r="C566" s="13" t="s">
        <v>7887</v>
      </c>
      <c r="D566" s="13" t="s">
        <v>7888</v>
      </c>
      <c r="E566" s="12" t="s">
        <v>7889</v>
      </c>
      <c r="F566" s="13" t="s">
        <v>7890</v>
      </c>
    </row>
    <row r="567" spans="1:6">
      <c r="A567" s="12" t="s">
        <v>4435</v>
      </c>
      <c r="B567" s="12" t="s">
        <v>2</v>
      </c>
      <c r="C567" s="13" t="s">
        <v>4537</v>
      </c>
      <c r="D567" s="13" t="s">
        <v>7891</v>
      </c>
      <c r="E567" s="12" t="s">
        <v>7892</v>
      </c>
      <c r="F567" s="13" t="s">
        <v>5261</v>
      </c>
    </row>
    <row r="568" spans="1:6">
      <c r="A568" s="12" t="s">
        <v>4435</v>
      </c>
      <c r="B568" s="12" t="s">
        <v>2</v>
      </c>
      <c r="C568" s="13" t="s">
        <v>4538</v>
      </c>
      <c r="D568" s="13" t="s">
        <v>7893</v>
      </c>
      <c r="E568" s="12" t="s">
        <v>4736</v>
      </c>
      <c r="F568" s="13" t="s">
        <v>7894</v>
      </c>
    </row>
    <row r="569" spans="1:6">
      <c r="A569" s="12" t="s">
        <v>4435</v>
      </c>
      <c r="B569" s="12" t="s">
        <v>2</v>
      </c>
      <c r="C569" s="13" t="s">
        <v>4539</v>
      </c>
      <c r="D569" s="13" t="s">
        <v>7895</v>
      </c>
      <c r="E569" s="12" t="s">
        <v>4737</v>
      </c>
      <c r="F569" s="13" t="s">
        <v>7896</v>
      </c>
    </row>
    <row r="570" spans="1:6">
      <c r="A570" s="12" t="s">
        <v>4435</v>
      </c>
      <c r="B570" s="12" t="s">
        <v>2</v>
      </c>
      <c r="C570" s="13" t="s">
        <v>4540</v>
      </c>
      <c r="D570" s="13" t="s">
        <v>7897</v>
      </c>
      <c r="E570" s="12" t="s">
        <v>7898</v>
      </c>
      <c r="F570" s="13" t="s">
        <v>5261</v>
      </c>
    </row>
    <row r="571" spans="1:6">
      <c r="A571" s="12" t="s">
        <v>4435</v>
      </c>
      <c r="B571" s="12" t="s">
        <v>2</v>
      </c>
      <c r="C571" s="13" t="s">
        <v>7899</v>
      </c>
      <c r="D571" s="13" t="s">
        <v>7900</v>
      </c>
      <c r="E571" s="12" t="s">
        <v>1085</v>
      </c>
      <c r="F571" s="13" t="s">
        <v>7901</v>
      </c>
    </row>
    <row r="572" spans="1:6">
      <c r="A572" s="12" t="s">
        <v>4435</v>
      </c>
      <c r="B572" s="12" t="s">
        <v>2</v>
      </c>
      <c r="C572" s="13" t="s">
        <v>4541</v>
      </c>
      <c r="D572" s="13" t="s">
        <v>7902</v>
      </c>
      <c r="E572" s="12" t="s">
        <v>4738</v>
      </c>
      <c r="F572" s="13" t="s">
        <v>7903</v>
      </c>
    </row>
    <row r="573" spans="1:6">
      <c r="A573" s="12" t="s">
        <v>4435</v>
      </c>
      <c r="B573" s="12" t="s">
        <v>2</v>
      </c>
      <c r="C573" s="13" t="s">
        <v>4542</v>
      </c>
      <c r="D573" s="13" t="s">
        <v>7904</v>
      </c>
      <c r="E573" s="12" t="s">
        <v>7905</v>
      </c>
      <c r="F573" s="13" t="s">
        <v>5261</v>
      </c>
    </row>
    <row r="574" spans="1:6">
      <c r="A574" s="12" t="s">
        <v>4435</v>
      </c>
      <c r="B574" s="12" t="s">
        <v>2</v>
      </c>
      <c r="C574" s="13" t="s">
        <v>7906</v>
      </c>
      <c r="D574" s="13" t="s">
        <v>7907</v>
      </c>
      <c r="E574" s="12" t="s">
        <v>7908</v>
      </c>
      <c r="F574" s="13" t="s">
        <v>7909</v>
      </c>
    </row>
    <row r="575" spans="1:6">
      <c r="A575" s="12" t="s">
        <v>4435</v>
      </c>
      <c r="B575" s="12" t="s">
        <v>2</v>
      </c>
      <c r="C575" s="13" t="s">
        <v>4543</v>
      </c>
      <c r="D575" s="13" t="s">
        <v>7910</v>
      </c>
      <c r="E575" s="12" t="s">
        <v>7911</v>
      </c>
      <c r="F575" s="13" t="s">
        <v>7912</v>
      </c>
    </row>
    <row r="576" spans="1:6">
      <c r="A576" s="12" t="s">
        <v>4435</v>
      </c>
      <c r="B576" s="12" t="s">
        <v>2</v>
      </c>
      <c r="C576" s="13" t="s">
        <v>4544</v>
      </c>
      <c r="D576" s="13" t="s">
        <v>7913</v>
      </c>
      <c r="E576" s="12" t="s">
        <v>4740</v>
      </c>
      <c r="F576" s="13" t="s">
        <v>7914</v>
      </c>
    </row>
    <row r="577" spans="1:6">
      <c r="A577" s="12" t="s">
        <v>4435</v>
      </c>
      <c r="B577" s="12" t="s">
        <v>2</v>
      </c>
      <c r="C577" s="13" t="s">
        <v>7915</v>
      </c>
      <c r="D577" s="13" t="s">
        <v>7916</v>
      </c>
      <c r="E577" s="12" t="s">
        <v>4803</v>
      </c>
      <c r="F577" s="13" t="s">
        <v>7917</v>
      </c>
    </row>
    <row r="578" spans="1:6">
      <c r="A578" s="12" t="s">
        <v>4435</v>
      </c>
      <c r="B578" s="12" t="s">
        <v>2</v>
      </c>
      <c r="C578" s="13" t="s">
        <v>7918</v>
      </c>
      <c r="D578" s="13" t="s">
        <v>7919</v>
      </c>
      <c r="E578" s="12" t="s">
        <v>7920</v>
      </c>
      <c r="F578" s="13" t="s">
        <v>7921</v>
      </c>
    </row>
    <row r="579" spans="1:6">
      <c r="A579" s="12" t="s">
        <v>4435</v>
      </c>
      <c r="B579" s="12" t="s">
        <v>2</v>
      </c>
      <c r="C579" s="13" t="s">
        <v>7922</v>
      </c>
      <c r="D579" s="13" t="s">
        <v>7923</v>
      </c>
      <c r="E579" s="12" t="s">
        <v>7924</v>
      </c>
      <c r="F579" s="13" t="s">
        <v>7925</v>
      </c>
    </row>
    <row r="580" spans="1:6">
      <c r="A580" s="12" t="s">
        <v>4435</v>
      </c>
      <c r="B580" s="12" t="s">
        <v>2</v>
      </c>
      <c r="C580" s="13" t="s">
        <v>4545</v>
      </c>
      <c r="D580" s="13" t="s">
        <v>7926</v>
      </c>
      <c r="E580" s="12" t="s">
        <v>7927</v>
      </c>
      <c r="F580" s="13" t="s">
        <v>5261</v>
      </c>
    </row>
    <row r="581" spans="1:6">
      <c r="A581" s="12" t="s">
        <v>4435</v>
      </c>
      <c r="B581" s="12" t="s">
        <v>2</v>
      </c>
      <c r="C581" s="13" t="s">
        <v>7928</v>
      </c>
      <c r="D581" s="13" t="s">
        <v>7929</v>
      </c>
      <c r="E581" s="12" t="s">
        <v>2682</v>
      </c>
      <c r="F581" s="13" t="s">
        <v>7930</v>
      </c>
    </row>
    <row r="582" spans="1:6">
      <c r="A582" s="12" t="s">
        <v>4435</v>
      </c>
      <c r="B582" s="12" t="s">
        <v>2</v>
      </c>
      <c r="C582" s="13" t="s">
        <v>4546</v>
      </c>
      <c r="D582" s="13" t="s">
        <v>7931</v>
      </c>
      <c r="E582" s="12" t="s">
        <v>7932</v>
      </c>
      <c r="F582" s="13" t="s">
        <v>5261</v>
      </c>
    </row>
    <row r="583" spans="1:6">
      <c r="A583" s="12" t="s">
        <v>4435</v>
      </c>
      <c r="B583" s="12" t="s">
        <v>2</v>
      </c>
      <c r="C583" s="13" t="s">
        <v>7933</v>
      </c>
      <c r="D583" s="13" t="s">
        <v>7934</v>
      </c>
      <c r="E583" s="12" t="s">
        <v>7935</v>
      </c>
      <c r="F583" s="13" t="s">
        <v>7936</v>
      </c>
    </row>
    <row r="584" spans="1:6">
      <c r="A584" s="12" t="s">
        <v>4435</v>
      </c>
      <c r="B584" s="12" t="s">
        <v>2</v>
      </c>
      <c r="C584" s="13" t="s">
        <v>4547</v>
      </c>
      <c r="D584" s="13" t="s">
        <v>7937</v>
      </c>
      <c r="E584" s="12" t="s">
        <v>4742</v>
      </c>
      <c r="F584" s="13" t="s">
        <v>7938</v>
      </c>
    </row>
    <row r="585" spans="1:6">
      <c r="A585" s="12" t="s">
        <v>4435</v>
      </c>
      <c r="B585" s="12" t="s">
        <v>2</v>
      </c>
      <c r="C585" s="13" t="s">
        <v>7939</v>
      </c>
      <c r="D585" s="13" t="s">
        <v>7940</v>
      </c>
      <c r="E585" s="12" t="s">
        <v>7941</v>
      </c>
      <c r="F585" s="13" t="s">
        <v>7942</v>
      </c>
    </row>
    <row r="586" spans="1:6">
      <c r="A586" s="12" t="s">
        <v>4435</v>
      </c>
      <c r="B586" s="12" t="s">
        <v>2</v>
      </c>
      <c r="C586" s="13" t="s">
        <v>7943</v>
      </c>
      <c r="D586" s="13" t="s">
        <v>7944</v>
      </c>
      <c r="E586" s="12" t="s">
        <v>7945</v>
      </c>
      <c r="F586" s="13" t="s">
        <v>7946</v>
      </c>
    </row>
    <row r="587" spans="1:6">
      <c r="A587" s="12" t="s">
        <v>4435</v>
      </c>
      <c r="B587" s="12" t="s">
        <v>2</v>
      </c>
      <c r="C587" s="13" t="s">
        <v>4548</v>
      </c>
      <c r="D587" s="13" t="s">
        <v>7947</v>
      </c>
      <c r="E587" s="12" t="s">
        <v>2300</v>
      </c>
      <c r="F587" s="13" t="s">
        <v>7948</v>
      </c>
    </row>
    <row r="588" spans="1:6">
      <c r="A588" s="12" t="s">
        <v>4435</v>
      </c>
      <c r="B588" s="12" t="s">
        <v>2</v>
      </c>
      <c r="C588" s="13" t="s">
        <v>4549</v>
      </c>
      <c r="D588" s="13" t="s">
        <v>7949</v>
      </c>
      <c r="E588" s="12" t="s">
        <v>2265</v>
      </c>
      <c r="F588" s="13" t="s">
        <v>7950</v>
      </c>
    </row>
    <row r="589" spans="1:6">
      <c r="A589" s="12" t="s">
        <v>4435</v>
      </c>
      <c r="B589" s="12" t="s">
        <v>2</v>
      </c>
      <c r="C589" s="13" t="s">
        <v>4550</v>
      </c>
      <c r="D589" s="13" t="s">
        <v>7951</v>
      </c>
      <c r="E589" s="12" t="s">
        <v>4743</v>
      </c>
      <c r="F589" s="13" t="s">
        <v>7952</v>
      </c>
    </row>
    <row r="590" spans="1:6">
      <c r="A590" s="12" t="s">
        <v>4435</v>
      </c>
      <c r="B590" s="12" t="s">
        <v>2</v>
      </c>
      <c r="C590" s="13" t="s">
        <v>4992</v>
      </c>
      <c r="D590" s="13" t="s">
        <v>7953</v>
      </c>
      <c r="E590" s="12" t="s">
        <v>7954</v>
      </c>
      <c r="F590" s="13" t="s">
        <v>7581</v>
      </c>
    </row>
    <row r="591" spans="1:6">
      <c r="A591" s="12" t="s">
        <v>4435</v>
      </c>
      <c r="B591" s="12" t="s">
        <v>2</v>
      </c>
      <c r="C591" s="13" t="s">
        <v>4551</v>
      </c>
      <c r="D591" s="13" t="s">
        <v>7955</v>
      </c>
      <c r="E591" s="12" t="s">
        <v>4744</v>
      </c>
      <c r="F591" s="13" t="s">
        <v>7581</v>
      </c>
    </row>
    <row r="592" spans="1:6">
      <c r="A592" s="12" t="s">
        <v>4435</v>
      </c>
      <c r="B592" s="12" t="s">
        <v>2</v>
      </c>
      <c r="C592" s="13" t="s">
        <v>7956</v>
      </c>
      <c r="D592" s="13" t="s">
        <v>7957</v>
      </c>
      <c r="E592" s="12" t="s">
        <v>4648</v>
      </c>
      <c r="F592" s="13" t="s">
        <v>7958</v>
      </c>
    </row>
    <row r="593" spans="1:6">
      <c r="A593" s="12" t="s">
        <v>4435</v>
      </c>
      <c r="B593" s="12" t="s">
        <v>2</v>
      </c>
      <c r="C593" s="13" t="s">
        <v>4552</v>
      </c>
      <c r="D593" s="13" t="s">
        <v>7959</v>
      </c>
      <c r="E593" s="12" t="s">
        <v>4745</v>
      </c>
      <c r="F593" s="13" t="s">
        <v>7960</v>
      </c>
    </row>
    <row r="594" spans="1:6">
      <c r="A594" s="12" t="s">
        <v>4435</v>
      </c>
      <c r="B594" s="12" t="s">
        <v>2</v>
      </c>
      <c r="C594" s="13" t="s">
        <v>7961</v>
      </c>
      <c r="D594" s="13" t="s">
        <v>7962</v>
      </c>
      <c r="E594" s="12" t="s">
        <v>4746</v>
      </c>
      <c r="F594" s="13" t="s">
        <v>7963</v>
      </c>
    </row>
    <row r="595" spans="1:6">
      <c r="A595" s="12" t="s">
        <v>4435</v>
      </c>
      <c r="B595" s="12" t="s">
        <v>2</v>
      </c>
      <c r="C595" s="13" t="s">
        <v>4553</v>
      </c>
      <c r="D595" s="13" t="s">
        <v>7964</v>
      </c>
      <c r="E595" s="12" t="s">
        <v>7965</v>
      </c>
      <c r="F595" s="13" t="s">
        <v>7966</v>
      </c>
    </row>
    <row r="596" spans="1:6">
      <c r="A596" s="12" t="s">
        <v>4435</v>
      </c>
      <c r="B596" s="12" t="s">
        <v>2</v>
      </c>
      <c r="C596" s="13" t="s">
        <v>4554</v>
      </c>
      <c r="D596" s="13" t="s">
        <v>7967</v>
      </c>
      <c r="E596" s="12" t="s">
        <v>7968</v>
      </c>
      <c r="F596" s="13" t="s">
        <v>5261</v>
      </c>
    </row>
    <row r="597" spans="1:6">
      <c r="A597" s="12" t="s">
        <v>4435</v>
      </c>
      <c r="B597" s="12" t="s">
        <v>2</v>
      </c>
      <c r="C597" s="13" t="s">
        <v>4555</v>
      </c>
      <c r="D597" s="13" t="s">
        <v>7969</v>
      </c>
      <c r="E597" s="12" t="s">
        <v>7970</v>
      </c>
      <c r="F597" s="13" t="s">
        <v>7971</v>
      </c>
    </row>
    <row r="598" spans="1:6">
      <c r="A598" s="12" t="s">
        <v>4435</v>
      </c>
      <c r="B598" s="12" t="s">
        <v>2</v>
      </c>
      <c r="C598" s="13" t="s">
        <v>4556</v>
      </c>
      <c r="D598" s="13" t="s">
        <v>7972</v>
      </c>
      <c r="E598" s="12" t="s">
        <v>4747</v>
      </c>
      <c r="F598" s="13" t="s">
        <v>7973</v>
      </c>
    </row>
    <row r="599" spans="1:6">
      <c r="A599" s="12" t="s">
        <v>4435</v>
      </c>
      <c r="B599" s="12" t="s">
        <v>2</v>
      </c>
      <c r="C599" s="13" t="s">
        <v>7974</v>
      </c>
      <c r="D599" s="13" t="s">
        <v>7975</v>
      </c>
      <c r="E599" s="12" t="s">
        <v>4773</v>
      </c>
      <c r="F599" s="13" t="s">
        <v>7976</v>
      </c>
    </row>
    <row r="600" spans="1:6">
      <c r="A600" s="12" t="s">
        <v>4435</v>
      </c>
      <c r="B600" s="12" t="s">
        <v>2</v>
      </c>
      <c r="C600" s="13" t="s">
        <v>7977</v>
      </c>
      <c r="D600" s="13" t="s">
        <v>7978</v>
      </c>
      <c r="E600" s="12"/>
      <c r="F600" s="13" t="s">
        <v>7979</v>
      </c>
    </row>
    <row r="601" spans="1:6">
      <c r="A601" s="12" t="s">
        <v>4435</v>
      </c>
      <c r="B601" s="12" t="s">
        <v>2</v>
      </c>
      <c r="C601" s="13" t="s">
        <v>4557</v>
      </c>
      <c r="D601" s="13" t="s">
        <v>7980</v>
      </c>
      <c r="E601" s="12" t="s">
        <v>4748</v>
      </c>
      <c r="F601" s="13" t="s">
        <v>7981</v>
      </c>
    </row>
    <row r="602" spans="1:6">
      <c r="A602" s="12" t="s">
        <v>4435</v>
      </c>
      <c r="B602" s="12" t="s">
        <v>2</v>
      </c>
      <c r="C602" s="13" t="s">
        <v>4558</v>
      </c>
      <c r="D602" s="13" t="s">
        <v>7982</v>
      </c>
      <c r="E602" s="12" t="s">
        <v>4749</v>
      </c>
      <c r="F602" s="13" t="s">
        <v>7983</v>
      </c>
    </row>
    <row r="603" spans="1:6">
      <c r="A603" s="12" t="s">
        <v>4435</v>
      </c>
      <c r="B603" s="12" t="s">
        <v>2</v>
      </c>
      <c r="C603" s="13" t="s">
        <v>4559</v>
      </c>
      <c r="D603" s="13" t="s">
        <v>7984</v>
      </c>
      <c r="E603" s="12" t="s">
        <v>7985</v>
      </c>
      <c r="F603" s="13" t="s">
        <v>7986</v>
      </c>
    </row>
    <row r="604" spans="1:6">
      <c r="A604" s="12" t="s">
        <v>4435</v>
      </c>
      <c r="B604" s="12" t="s">
        <v>2</v>
      </c>
      <c r="C604" s="13" t="s">
        <v>4560</v>
      </c>
      <c r="D604" s="13" t="s">
        <v>7987</v>
      </c>
      <c r="E604" s="12" t="s">
        <v>4751</v>
      </c>
      <c r="F604" s="13" t="s">
        <v>7988</v>
      </c>
    </row>
    <row r="605" spans="1:6">
      <c r="A605" s="12" t="s">
        <v>4435</v>
      </c>
      <c r="B605" s="12" t="s">
        <v>2</v>
      </c>
      <c r="C605" s="13" t="s">
        <v>4561</v>
      </c>
      <c r="D605" s="13" t="s">
        <v>7989</v>
      </c>
      <c r="E605" s="12" t="s">
        <v>4752</v>
      </c>
      <c r="F605" s="13" t="s">
        <v>5261</v>
      </c>
    </row>
    <row r="606" spans="1:6">
      <c r="A606" s="12" t="s">
        <v>4435</v>
      </c>
      <c r="B606" s="12" t="s">
        <v>2</v>
      </c>
      <c r="C606" s="13" t="s">
        <v>4562</v>
      </c>
      <c r="D606" s="13" t="s">
        <v>7990</v>
      </c>
      <c r="E606" s="12" t="s">
        <v>4753</v>
      </c>
      <c r="F606" s="13" t="s">
        <v>7991</v>
      </c>
    </row>
    <row r="607" spans="1:6">
      <c r="A607" s="12" t="s">
        <v>4435</v>
      </c>
      <c r="B607" s="12" t="s">
        <v>2</v>
      </c>
      <c r="C607" s="13" t="s">
        <v>4563</v>
      </c>
      <c r="D607" s="13" t="s">
        <v>7992</v>
      </c>
      <c r="E607" s="12" t="s">
        <v>2336</v>
      </c>
      <c r="F607" s="13" t="s">
        <v>5261</v>
      </c>
    </row>
    <row r="608" spans="1:6">
      <c r="A608" s="12" t="s">
        <v>4435</v>
      </c>
      <c r="B608" s="12" t="s">
        <v>2</v>
      </c>
      <c r="C608" s="13" t="s">
        <v>4564</v>
      </c>
      <c r="D608" s="13" t="s">
        <v>7993</v>
      </c>
      <c r="E608" s="12" t="s">
        <v>4754</v>
      </c>
      <c r="F608" s="13" t="s">
        <v>5261</v>
      </c>
    </row>
    <row r="609" spans="1:6">
      <c r="A609" s="12" t="s">
        <v>4435</v>
      </c>
      <c r="B609" s="12" t="s">
        <v>2</v>
      </c>
      <c r="C609" s="13" t="s">
        <v>4565</v>
      </c>
      <c r="D609" s="13" t="s">
        <v>7994</v>
      </c>
      <c r="E609" s="12" t="s">
        <v>7995</v>
      </c>
      <c r="F609" s="13" t="s">
        <v>5261</v>
      </c>
    </row>
    <row r="610" spans="1:6">
      <c r="A610" s="12" t="s">
        <v>4435</v>
      </c>
      <c r="B610" s="12" t="s">
        <v>2</v>
      </c>
      <c r="C610" s="13" t="s">
        <v>7996</v>
      </c>
      <c r="D610" s="13" t="s">
        <v>7997</v>
      </c>
      <c r="E610" s="12" t="s">
        <v>7998</v>
      </c>
      <c r="F610" s="13" t="s">
        <v>5261</v>
      </c>
    </row>
    <row r="611" spans="1:6">
      <c r="A611" s="12" t="s">
        <v>4435</v>
      </c>
      <c r="B611" s="12" t="s">
        <v>2</v>
      </c>
      <c r="C611" s="13" t="s">
        <v>4566</v>
      </c>
      <c r="D611" s="13" t="s">
        <v>7999</v>
      </c>
      <c r="E611" s="12" t="s">
        <v>4755</v>
      </c>
      <c r="F611" s="13" t="s">
        <v>8000</v>
      </c>
    </row>
    <row r="612" spans="1:6">
      <c r="A612" s="12" t="s">
        <v>4435</v>
      </c>
      <c r="B612" s="12" t="s">
        <v>2</v>
      </c>
      <c r="C612" s="13" t="s">
        <v>4567</v>
      </c>
      <c r="D612" s="13" t="s">
        <v>8001</v>
      </c>
      <c r="E612" s="12" t="s">
        <v>8002</v>
      </c>
      <c r="F612" s="13" t="s">
        <v>8003</v>
      </c>
    </row>
    <row r="613" spans="1:6">
      <c r="A613" s="12" t="s">
        <v>4435</v>
      </c>
      <c r="B613" s="12" t="s">
        <v>2</v>
      </c>
      <c r="C613" s="13" t="s">
        <v>8004</v>
      </c>
      <c r="D613" s="13" t="s">
        <v>8005</v>
      </c>
      <c r="E613" s="12" t="s">
        <v>2359</v>
      </c>
      <c r="F613" s="13" t="s">
        <v>8006</v>
      </c>
    </row>
    <row r="614" spans="1:6">
      <c r="A614" s="12" t="s">
        <v>4435</v>
      </c>
      <c r="B614" s="12" t="s">
        <v>2</v>
      </c>
      <c r="C614" s="13" t="s">
        <v>4568</v>
      </c>
      <c r="D614" s="13" t="s">
        <v>8007</v>
      </c>
      <c r="E614" s="12" t="s">
        <v>8008</v>
      </c>
      <c r="F614" s="13" t="s">
        <v>8009</v>
      </c>
    </row>
    <row r="615" spans="1:6">
      <c r="A615" s="12" t="s">
        <v>4435</v>
      </c>
      <c r="B615" s="12" t="s">
        <v>2</v>
      </c>
      <c r="C615" s="13" t="s">
        <v>4569</v>
      </c>
      <c r="D615" s="13" t="s">
        <v>8010</v>
      </c>
      <c r="E615" s="12" t="s">
        <v>2214</v>
      </c>
      <c r="F615" s="13" t="s">
        <v>5261</v>
      </c>
    </row>
    <row r="616" spans="1:6">
      <c r="A616" s="12" t="s">
        <v>4435</v>
      </c>
      <c r="B616" s="12" t="s">
        <v>2</v>
      </c>
      <c r="C616" s="13" t="s">
        <v>4570</v>
      </c>
      <c r="D616" s="13" t="s">
        <v>8011</v>
      </c>
      <c r="E616" s="12" t="s">
        <v>4756</v>
      </c>
      <c r="F616" s="13" t="s">
        <v>8012</v>
      </c>
    </row>
    <row r="617" spans="1:6">
      <c r="A617" s="12" t="s">
        <v>4435</v>
      </c>
      <c r="B617" s="12" t="s">
        <v>2</v>
      </c>
      <c r="C617" s="13" t="s">
        <v>4571</v>
      </c>
      <c r="D617" s="13" t="s">
        <v>8013</v>
      </c>
      <c r="E617" s="12" t="s">
        <v>4757</v>
      </c>
      <c r="F617" s="13" t="s">
        <v>8014</v>
      </c>
    </row>
    <row r="618" spans="1:6">
      <c r="A618" s="12" t="s">
        <v>4435</v>
      </c>
      <c r="B618" s="12" t="s">
        <v>2</v>
      </c>
      <c r="C618" s="13" t="s">
        <v>4572</v>
      </c>
      <c r="D618" s="13" t="s">
        <v>8015</v>
      </c>
      <c r="E618" s="12" t="s">
        <v>4758</v>
      </c>
      <c r="F618" s="13" t="s">
        <v>8016</v>
      </c>
    </row>
    <row r="619" spans="1:6">
      <c r="A619" s="12" t="s">
        <v>4435</v>
      </c>
      <c r="B619" s="12" t="s">
        <v>2</v>
      </c>
      <c r="C619" s="13" t="s">
        <v>8017</v>
      </c>
      <c r="D619" s="13" t="s">
        <v>8018</v>
      </c>
      <c r="E619" s="12" t="s">
        <v>2089</v>
      </c>
      <c r="F619" s="13" t="s">
        <v>8019</v>
      </c>
    </row>
    <row r="620" spans="1:6">
      <c r="A620" s="12" t="s">
        <v>4435</v>
      </c>
      <c r="B620" s="12" t="s">
        <v>2</v>
      </c>
      <c r="C620" s="13" t="s">
        <v>4573</v>
      </c>
      <c r="D620" s="13" t="s">
        <v>8020</v>
      </c>
      <c r="E620" s="12" t="s">
        <v>4760</v>
      </c>
      <c r="F620" s="13" t="s">
        <v>8021</v>
      </c>
    </row>
    <row r="621" spans="1:6">
      <c r="A621" s="12" t="s">
        <v>4435</v>
      </c>
      <c r="B621" s="12" t="s">
        <v>2</v>
      </c>
      <c r="C621" s="13" t="s">
        <v>4574</v>
      </c>
      <c r="D621" s="13" t="s">
        <v>8022</v>
      </c>
      <c r="E621" s="12" t="s">
        <v>2365</v>
      </c>
      <c r="F621" s="13" t="s">
        <v>8023</v>
      </c>
    </row>
    <row r="622" spans="1:6">
      <c r="A622" s="12" t="s">
        <v>4435</v>
      </c>
      <c r="B622" s="12" t="s">
        <v>2</v>
      </c>
      <c r="C622" s="13" t="s">
        <v>4575</v>
      </c>
      <c r="D622" s="13" t="s">
        <v>8024</v>
      </c>
      <c r="E622" s="12" t="s">
        <v>4761</v>
      </c>
      <c r="F622" s="13" t="s">
        <v>8025</v>
      </c>
    </row>
    <row r="623" spans="1:6">
      <c r="A623" s="12" t="s">
        <v>4435</v>
      </c>
      <c r="B623" s="12" t="s">
        <v>2</v>
      </c>
      <c r="C623" s="13" t="s">
        <v>4576</v>
      </c>
      <c r="D623" s="13" t="s">
        <v>8026</v>
      </c>
      <c r="E623" s="12" t="s">
        <v>4762</v>
      </c>
      <c r="F623" s="13" t="s">
        <v>8027</v>
      </c>
    </row>
    <row r="624" spans="1:6">
      <c r="A624" s="12" t="s">
        <v>4435</v>
      </c>
      <c r="B624" s="12" t="s">
        <v>2</v>
      </c>
      <c r="C624" s="13" t="s">
        <v>8028</v>
      </c>
      <c r="D624" s="13" t="s">
        <v>8029</v>
      </c>
      <c r="E624" s="12" t="s">
        <v>8030</v>
      </c>
      <c r="F624" s="13" t="s">
        <v>8031</v>
      </c>
    </row>
    <row r="625" spans="1:6">
      <c r="A625" s="12" t="s">
        <v>4435</v>
      </c>
      <c r="B625" s="12" t="s">
        <v>2</v>
      </c>
      <c r="C625" s="13" t="s">
        <v>8032</v>
      </c>
      <c r="D625" s="13" t="s">
        <v>8033</v>
      </c>
      <c r="E625" s="12" t="s">
        <v>8034</v>
      </c>
      <c r="F625" s="13" t="s">
        <v>5261</v>
      </c>
    </row>
    <row r="626" spans="1:6">
      <c r="A626" s="12" t="s">
        <v>4435</v>
      </c>
      <c r="B626" s="12" t="s">
        <v>2</v>
      </c>
      <c r="C626" s="13" t="s">
        <v>4577</v>
      </c>
      <c r="D626" s="13" t="s">
        <v>8035</v>
      </c>
      <c r="E626" s="12" t="s">
        <v>8036</v>
      </c>
      <c r="F626" s="13" t="s">
        <v>8037</v>
      </c>
    </row>
    <row r="627" spans="1:6">
      <c r="A627" s="12" t="s">
        <v>4435</v>
      </c>
      <c r="B627" s="12" t="s">
        <v>2</v>
      </c>
      <c r="C627" s="13" t="s">
        <v>8038</v>
      </c>
      <c r="D627" s="13" t="s">
        <v>8039</v>
      </c>
      <c r="E627" s="12" t="s">
        <v>8040</v>
      </c>
      <c r="F627" s="13" t="s">
        <v>5261</v>
      </c>
    </row>
    <row r="628" spans="1:6">
      <c r="A628" s="12" t="s">
        <v>4435</v>
      </c>
      <c r="B628" s="12" t="s">
        <v>2</v>
      </c>
      <c r="C628" s="13" t="s">
        <v>8041</v>
      </c>
      <c r="D628" s="13" t="s">
        <v>8042</v>
      </c>
      <c r="E628" s="12" t="s">
        <v>8043</v>
      </c>
      <c r="F628" s="13" t="s">
        <v>5261</v>
      </c>
    </row>
    <row r="629" spans="1:6">
      <c r="A629" s="12" t="s">
        <v>4435</v>
      </c>
      <c r="B629" s="12" t="s">
        <v>2</v>
      </c>
      <c r="C629" s="13" t="s">
        <v>8044</v>
      </c>
      <c r="D629" s="13" t="s">
        <v>8045</v>
      </c>
      <c r="E629" s="12" t="s">
        <v>8046</v>
      </c>
      <c r="F629" s="13" t="s">
        <v>5261</v>
      </c>
    </row>
    <row r="630" spans="1:6">
      <c r="A630" s="12" t="s">
        <v>4435</v>
      </c>
      <c r="B630" s="12" t="s">
        <v>2</v>
      </c>
      <c r="C630" s="13" t="s">
        <v>8047</v>
      </c>
      <c r="D630" s="13" t="s">
        <v>8048</v>
      </c>
      <c r="E630" s="12" t="s">
        <v>8049</v>
      </c>
      <c r="F630" s="13" t="s">
        <v>8050</v>
      </c>
    </row>
    <row r="631" spans="1:6">
      <c r="A631" s="12" t="s">
        <v>4435</v>
      </c>
      <c r="B631" s="12" t="s">
        <v>2</v>
      </c>
      <c r="C631" s="13" t="s">
        <v>8051</v>
      </c>
      <c r="D631" s="13" t="s">
        <v>8052</v>
      </c>
      <c r="E631" s="12" t="s">
        <v>8053</v>
      </c>
      <c r="F631" s="13" t="s">
        <v>5261</v>
      </c>
    </row>
    <row r="632" spans="1:6">
      <c r="A632" s="12" t="s">
        <v>4435</v>
      </c>
      <c r="B632" s="12" t="s">
        <v>2</v>
      </c>
      <c r="C632" s="13" t="s">
        <v>4578</v>
      </c>
      <c r="D632" s="13" t="s">
        <v>8054</v>
      </c>
      <c r="E632" s="12" t="s">
        <v>4764</v>
      </c>
      <c r="F632" s="13" t="s">
        <v>8055</v>
      </c>
    </row>
    <row r="633" spans="1:6">
      <c r="A633" s="12" t="s">
        <v>4435</v>
      </c>
      <c r="B633" s="12" t="s">
        <v>2</v>
      </c>
      <c r="C633" s="13" t="s">
        <v>4579</v>
      </c>
      <c r="D633" s="13" t="s">
        <v>8056</v>
      </c>
      <c r="E633" s="12" t="s">
        <v>4765</v>
      </c>
      <c r="F633" s="13" t="s">
        <v>8057</v>
      </c>
    </row>
    <row r="634" spans="1:6">
      <c r="A634" s="12" t="s">
        <v>4435</v>
      </c>
      <c r="B634" s="12" t="s">
        <v>2</v>
      </c>
      <c r="C634" s="13" t="s">
        <v>4580</v>
      </c>
      <c r="D634" s="13" t="s">
        <v>8058</v>
      </c>
      <c r="E634" s="12" t="s">
        <v>4766</v>
      </c>
      <c r="F634" s="13" t="s">
        <v>8059</v>
      </c>
    </row>
    <row r="635" spans="1:6">
      <c r="A635" s="12" t="s">
        <v>4435</v>
      </c>
      <c r="B635" s="12" t="s">
        <v>2</v>
      </c>
      <c r="C635" s="13" t="s">
        <v>8060</v>
      </c>
      <c r="D635" s="13" t="s">
        <v>8061</v>
      </c>
      <c r="E635" s="12" t="s">
        <v>8062</v>
      </c>
      <c r="F635" s="13" t="s">
        <v>8063</v>
      </c>
    </row>
    <row r="636" spans="1:6">
      <c r="A636" s="12" t="s">
        <v>4435</v>
      </c>
      <c r="B636" s="12" t="s">
        <v>2</v>
      </c>
      <c r="C636" s="13" t="s">
        <v>4581</v>
      </c>
      <c r="D636" s="13" t="s">
        <v>8064</v>
      </c>
      <c r="E636" s="12" t="s">
        <v>4767</v>
      </c>
      <c r="F636" s="13" t="s">
        <v>5261</v>
      </c>
    </row>
    <row r="637" spans="1:6">
      <c r="A637" s="12" t="s">
        <v>4435</v>
      </c>
      <c r="B637" s="12" t="s">
        <v>2</v>
      </c>
      <c r="C637" s="13" t="s">
        <v>4582</v>
      </c>
      <c r="D637" s="13" t="s">
        <v>8065</v>
      </c>
      <c r="E637" s="12" t="s">
        <v>4768</v>
      </c>
      <c r="F637" s="13" t="s">
        <v>8066</v>
      </c>
    </row>
    <row r="638" spans="1:6">
      <c r="A638" s="12" t="s">
        <v>4435</v>
      </c>
      <c r="B638" s="12" t="s">
        <v>2</v>
      </c>
      <c r="C638" s="13" t="s">
        <v>4583</v>
      </c>
      <c r="D638" s="13" t="s">
        <v>8067</v>
      </c>
      <c r="E638" s="12" t="s">
        <v>4769</v>
      </c>
      <c r="F638" s="13" t="s">
        <v>8068</v>
      </c>
    </row>
    <row r="639" spans="1:6">
      <c r="A639" s="12" t="s">
        <v>4435</v>
      </c>
      <c r="B639" s="12" t="s">
        <v>2</v>
      </c>
      <c r="C639" s="13" t="s">
        <v>4584</v>
      </c>
      <c r="D639" s="13" t="s">
        <v>8069</v>
      </c>
      <c r="E639" s="12" t="s">
        <v>8070</v>
      </c>
      <c r="F639" s="13" t="s">
        <v>8071</v>
      </c>
    </row>
    <row r="640" spans="1:6">
      <c r="A640" s="12" t="s">
        <v>4435</v>
      </c>
      <c r="B640" s="12" t="s">
        <v>2</v>
      </c>
      <c r="C640" s="13" t="s">
        <v>4585</v>
      </c>
      <c r="D640" s="13" t="s">
        <v>8072</v>
      </c>
      <c r="E640" s="12" t="s">
        <v>4770</v>
      </c>
      <c r="F640" s="13" t="s">
        <v>5261</v>
      </c>
    </row>
    <row r="641" spans="1:6">
      <c r="A641" s="12" t="s">
        <v>4435</v>
      </c>
      <c r="B641" s="12" t="s">
        <v>2</v>
      </c>
      <c r="C641" s="13" t="s">
        <v>8073</v>
      </c>
      <c r="D641" s="13" t="s">
        <v>8074</v>
      </c>
      <c r="E641" s="12" t="s">
        <v>8075</v>
      </c>
      <c r="F641" s="13" t="s">
        <v>5261</v>
      </c>
    </row>
    <row r="642" spans="1:6">
      <c r="A642" s="12" t="s">
        <v>4435</v>
      </c>
      <c r="B642" s="12" t="s">
        <v>2</v>
      </c>
      <c r="C642" s="13" t="s">
        <v>4586</v>
      </c>
      <c r="D642" s="13" t="s">
        <v>8076</v>
      </c>
      <c r="E642" s="12" t="s">
        <v>2388</v>
      </c>
      <c r="F642" s="13" t="s">
        <v>8077</v>
      </c>
    </row>
    <row r="643" spans="1:6">
      <c r="A643" s="12" t="s">
        <v>4435</v>
      </c>
      <c r="B643" s="12" t="s">
        <v>2</v>
      </c>
      <c r="C643" s="13" t="s">
        <v>4587</v>
      </c>
      <c r="D643" s="13" t="s">
        <v>8078</v>
      </c>
      <c r="E643" s="12" t="s">
        <v>4771</v>
      </c>
      <c r="F643" s="13" t="s">
        <v>5261</v>
      </c>
    </row>
    <row r="644" spans="1:6">
      <c r="A644" s="12" t="s">
        <v>4435</v>
      </c>
      <c r="B644" s="12" t="s">
        <v>2</v>
      </c>
      <c r="C644" s="13" t="s">
        <v>4588</v>
      </c>
      <c r="D644" s="13" t="s">
        <v>8079</v>
      </c>
      <c r="E644" s="12" t="s">
        <v>4772</v>
      </c>
      <c r="F644" s="13" t="s">
        <v>5261</v>
      </c>
    </row>
    <row r="645" spans="1:6">
      <c r="A645" s="12" t="s">
        <v>4435</v>
      </c>
      <c r="B645" s="12" t="s">
        <v>2</v>
      </c>
      <c r="C645" s="13" t="s">
        <v>4589</v>
      </c>
      <c r="D645" s="13" t="s">
        <v>8080</v>
      </c>
      <c r="E645" s="12" t="s">
        <v>8081</v>
      </c>
      <c r="F645" s="13" t="s">
        <v>8082</v>
      </c>
    </row>
    <row r="646" spans="1:6">
      <c r="A646" s="12" t="s">
        <v>4435</v>
      </c>
      <c r="B646" s="12" t="s">
        <v>2</v>
      </c>
      <c r="C646" s="13" t="s">
        <v>4590</v>
      </c>
      <c r="D646" s="13" t="s">
        <v>8083</v>
      </c>
      <c r="E646" s="12" t="s">
        <v>2392</v>
      </c>
      <c r="F646" s="13" t="s">
        <v>8084</v>
      </c>
    </row>
    <row r="647" spans="1:6">
      <c r="A647" s="12" t="s">
        <v>4435</v>
      </c>
      <c r="B647" s="12" t="s">
        <v>2</v>
      </c>
      <c r="C647" s="13" t="s">
        <v>8085</v>
      </c>
      <c r="D647" s="13" t="s">
        <v>8086</v>
      </c>
      <c r="E647" s="12" t="s">
        <v>2308</v>
      </c>
      <c r="F647" s="13" t="s">
        <v>8087</v>
      </c>
    </row>
    <row r="648" spans="1:6">
      <c r="A648" s="12" t="s">
        <v>4435</v>
      </c>
      <c r="B648" s="12" t="s">
        <v>2</v>
      </c>
      <c r="C648" s="13" t="s">
        <v>8088</v>
      </c>
      <c r="D648" s="13" t="s">
        <v>8089</v>
      </c>
      <c r="E648" s="12" t="s">
        <v>4775</v>
      </c>
      <c r="F648" s="13" t="s">
        <v>5261</v>
      </c>
    </row>
    <row r="649" spans="1:6">
      <c r="A649" s="12" t="s">
        <v>4435</v>
      </c>
      <c r="B649" s="12" t="s">
        <v>2</v>
      </c>
      <c r="C649" s="13" t="s">
        <v>4591</v>
      </c>
      <c r="D649" s="13" t="s">
        <v>8090</v>
      </c>
      <c r="E649" s="12" t="s">
        <v>4774</v>
      </c>
      <c r="F649" s="13" t="s">
        <v>8091</v>
      </c>
    </row>
    <row r="650" spans="1:6">
      <c r="A650" s="12" t="s">
        <v>4435</v>
      </c>
      <c r="B650" s="12" t="s">
        <v>2</v>
      </c>
      <c r="C650" s="13" t="s">
        <v>4592</v>
      </c>
      <c r="D650" s="13" t="s">
        <v>8092</v>
      </c>
      <c r="E650" s="12" t="s">
        <v>4776</v>
      </c>
      <c r="F650" s="13" t="s">
        <v>5261</v>
      </c>
    </row>
    <row r="651" spans="1:6">
      <c r="A651" s="12" t="s">
        <v>4435</v>
      </c>
      <c r="B651" s="12" t="s">
        <v>2</v>
      </c>
      <c r="C651" s="13" t="s">
        <v>4593</v>
      </c>
      <c r="D651" s="13" t="s">
        <v>8093</v>
      </c>
      <c r="E651" s="12" t="s">
        <v>4778</v>
      </c>
      <c r="F651" s="13" t="s">
        <v>5261</v>
      </c>
    </row>
    <row r="652" spans="1:6">
      <c r="A652" s="12" t="s">
        <v>4435</v>
      </c>
      <c r="B652" s="12" t="s">
        <v>2</v>
      </c>
      <c r="C652" s="13" t="s">
        <v>8094</v>
      </c>
      <c r="D652" s="13" t="s">
        <v>8095</v>
      </c>
      <c r="E652" s="12" t="s">
        <v>8096</v>
      </c>
      <c r="F652" s="13" t="s">
        <v>5261</v>
      </c>
    </row>
    <row r="653" spans="1:6">
      <c r="A653" s="12" t="s">
        <v>4435</v>
      </c>
      <c r="B653" s="12" t="s">
        <v>2</v>
      </c>
      <c r="C653" s="13" t="s">
        <v>8097</v>
      </c>
      <c r="D653" s="13" t="s">
        <v>8098</v>
      </c>
      <c r="E653" s="12" t="s">
        <v>4779</v>
      </c>
      <c r="F653" s="13" t="s">
        <v>8099</v>
      </c>
    </row>
    <row r="654" spans="1:6">
      <c r="A654" s="12" t="s">
        <v>4435</v>
      </c>
      <c r="B654" s="12" t="s">
        <v>2</v>
      </c>
      <c r="C654" s="13" t="s">
        <v>4594</v>
      </c>
      <c r="D654" s="13" t="s">
        <v>8100</v>
      </c>
      <c r="E654" s="12" t="s">
        <v>8101</v>
      </c>
      <c r="F654" s="13" t="s">
        <v>8102</v>
      </c>
    </row>
    <row r="655" spans="1:6">
      <c r="A655" s="12" t="s">
        <v>4435</v>
      </c>
      <c r="B655" s="12" t="s">
        <v>2</v>
      </c>
      <c r="C655" s="13" t="s">
        <v>4595</v>
      </c>
      <c r="D655" s="13" t="s">
        <v>8103</v>
      </c>
      <c r="E655" s="12" t="s">
        <v>4780</v>
      </c>
      <c r="F655" s="13" t="s">
        <v>8104</v>
      </c>
    </row>
    <row r="656" spans="1:6">
      <c r="A656" s="12" t="s">
        <v>4435</v>
      </c>
      <c r="B656" s="12" t="s">
        <v>2</v>
      </c>
      <c r="C656" s="13" t="s">
        <v>4596</v>
      </c>
      <c r="D656" s="13" t="s">
        <v>8105</v>
      </c>
      <c r="E656" s="12" t="s">
        <v>4781</v>
      </c>
      <c r="F656" s="13" t="s">
        <v>5261</v>
      </c>
    </row>
    <row r="657" spans="1:6">
      <c r="A657" s="12" t="s">
        <v>4435</v>
      </c>
      <c r="B657" s="12" t="s">
        <v>2</v>
      </c>
      <c r="C657" s="13" t="s">
        <v>8106</v>
      </c>
      <c r="D657" s="13" t="s">
        <v>8107</v>
      </c>
      <c r="E657" s="12" t="s">
        <v>4703</v>
      </c>
      <c r="F657" s="13" t="s">
        <v>8108</v>
      </c>
    </row>
    <row r="658" spans="1:6">
      <c r="A658" s="12" t="s">
        <v>4435</v>
      </c>
      <c r="B658" s="12" t="s">
        <v>2</v>
      </c>
      <c r="C658" s="13" t="s">
        <v>3247</v>
      </c>
      <c r="D658" s="13" t="s">
        <v>8109</v>
      </c>
      <c r="E658" s="12" t="s">
        <v>4782</v>
      </c>
      <c r="F658" s="13" t="s">
        <v>8110</v>
      </c>
    </row>
    <row r="659" spans="1:6">
      <c r="A659" s="12" t="s">
        <v>4435</v>
      </c>
      <c r="B659" s="12" t="s">
        <v>2</v>
      </c>
      <c r="C659" s="13" t="s">
        <v>4597</v>
      </c>
      <c r="D659" s="13" t="s">
        <v>8111</v>
      </c>
      <c r="E659" s="12" t="s">
        <v>4783</v>
      </c>
      <c r="F659" s="13" t="s">
        <v>8112</v>
      </c>
    </row>
    <row r="660" spans="1:6">
      <c r="A660" s="12" t="s">
        <v>4435</v>
      </c>
      <c r="B660" s="12" t="s">
        <v>2</v>
      </c>
      <c r="C660" s="13" t="s">
        <v>4598</v>
      </c>
      <c r="D660" s="13" t="s">
        <v>8113</v>
      </c>
      <c r="E660" s="12" t="s">
        <v>4784</v>
      </c>
      <c r="F660" s="13" t="s">
        <v>8114</v>
      </c>
    </row>
    <row r="661" spans="1:6">
      <c r="A661" s="12" t="s">
        <v>4435</v>
      </c>
      <c r="B661" s="12" t="s">
        <v>2</v>
      </c>
      <c r="C661" s="13" t="s">
        <v>4599</v>
      </c>
      <c r="D661" s="13" t="s">
        <v>8115</v>
      </c>
      <c r="E661" s="12" t="s">
        <v>4785</v>
      </c>
      <c r="F661" s="13" t="s">
        <v>8116</v>
      </c>
    </row>
    <row r="662" spans="1:6">
      <c r="A662" s="12" t="s">
        <v>4435</v>
      </c>
      <c r="B662" s="12" t="s">
        <v>2</v>
      </c>
      <c r="C662" s="13" t="s">
        <v>8117</v>
      </c>
      <c r="D662" s="13" t="s">
        <v>8118</v>
      </c>
      <c r="E662" s="12" t="s">
        <v>8119</v>
      </c>
      <c r="F662" s="13" t="s">
        <v>8120</v>
      </c>
    </row>
    <row r="663" spans="1:6">
      <c r="A663" s="12" t="s">
        <v>4435</v>
      </c>
      <c r="B663" s="12" t="s">
        <v>2</v>
      </c>
      <c r="C663" s="13" t="s">
        <v>4600</v>
      </c>
      <c r="D663" s="13" t="s">
        <v>8121</v>
      </c>
      <c r="E663" s="12" t="s">
        <v>4786</v>
      </c>
      <c r="F663" s="13" t="s">
        <v>8122</v>
      </c>
    </row>
    <row r="664" spans="1:6">
      <c r="A664" s="12" t="s">
        <v>4435</v>
      </c>
      <c r="B664" s="12" t="s">
        <v>2</v>
      </c>
      <c r="C664" s="13" t="s">
        <v>8123</v>
      </c>
      <c r="D664" s="13" t="s">
        <v>8124</v>
      </c>
      <c r="E664" s="12" t="s">
        <v>8125</v>
      </c>
      <c r="F664" s="13" t="s">
        <v>5261</v>
      </c>
    </row>
    <row r="665" spans="1:6">
      <c r="A665" s="12" t="s">
        <v>4435</v>
      </c>
      <c r="B665" s="12" t="s">
        <v>2</v>
      </c>
      <c r="C665" s="13" t="s">
        <v>4601</v>
      </c>
      <c r="D665" s="13" t="s">
        <v>8126</v>
      </c>
      <c r="E665" s="12" t="s">
        <v>4787</v>
      </c>
      <c r="F665" s="13" t="s">
        <v>5261</v>
      </c>
    </row>
    <row r="666" spans="1:6">
      <c r="A666" s="12" t="s">
        <v>4435</v>
      </c>
      <c r="B666" s="12" t="s">
        <v>2</v>
      </c>
      <c r="C666" s="13" t="s">
        <v>4602</v>
      </c>
      <c r="D666" s="13" t="s">
        <v>8127</v>
      </c>
      <c r="E666" s="12" t="s">
        <v>4788</v>
      </c>
      <c r="F666" s="13" t="s">
        <v>8128</v>
      </c>
    </row>
    <row r="667" spans="1:6">
      <c r="A667" s="12" t="s">
        <v>4435</v>
      </c>
      <c r="B667" s="12" t="s">
        <v>2</v>
      </c>
      <c r="C667" s="13" t="s">
        <v>4603</v>
      </c>
      <c r="D667" s="13" t="s">
        <v>8129</v>
      </c>
      <c r="E667" s="12" t="s">
        <v>4789</v>
      </c>
      <c r="F667" s="13" t="s">
        <v>8130</v>
      </c>
    </row>
    <row r="668" spans="1:6">
      <c r="A668" s="12" t="s">
        <v>4435</v>
      </c>
      <c r="B668" s="12" t="s">
        <v>2</v>
      </c>
      <c r="C668" s="13" t="s">
        <v>4604</v>
      </c>
      <c r="D668" s="13" t="s">
        <v>8131</v>
      </c>
      <c r="E668" s="12" t="s">
        <v>4790</v>
      </c>
      <c r="F668" s="13" t="s">
        <v>8132</v>
      </c>
    </row>
    <row r="669" spans="1:6">
      <c r="A669" s="12" t="s">
        <v>4435</v>
      </c>
      <c r="B669" s="12" t="s">
        <v>2</v>
      </c>
      <c r="C669" s="13" t="s">
        <v>4605</v>
      </c>
      <c r="D669" s="13" t="s">
        <v>8133</v>
      </c>
      <c r="E669" s="12" t="s">
        <v>4791</v>
      </c>
      <c r="F669" s="13" t="s">
        <v>8134</v>
      </c>
    </row>
    <row r="670" spans="1:6">
      <c r="A670" s="12" t="s">
        <v>4435</v>
      </c>
      <c r="B670" s="12" t="s">
        <v>2</v>
      </c>
      <c r="C670" s="13" t="s">
        <v>4606</v>
      </c>
      <c r="D670" s="13" t="s">
        <v>8135</v>
      </c>
      <c r="E670" s="12" t="s">
        <v>8136</v>
      </c>
      <c r="F670" s="13" t="s">
        <v>8137</v>
      </c>
    </row>
    <row r="671" spans="1:6">
      <c r="A671" s="12" t="s">
        <v>4435</v>
      </c>
      <c r="B671" s="12" t="s">
        <v>2</v>
      </c>
      <c r="C671" s="13" t="s">
        <v>4607</v>
      </c>
      <c r="D671" s="13" t="s">
        <v>8138</v>
      </c>
      <c r="E671" s="12" t="s">
        <v>4792</v>
      </c>
      <c r="F671" s="13" t="s">
        <v>8139</v>
      </c>
    </row>
    <row r="672" spans="1:6">
      <c r="A672" s="12" t="s">
        <v>4435</v>
      </c>
      <c r="B672" s="12" t="s">
        <v>2</v>
      </c>
      <c r="C672" s="13" t="s">
        <v>4608</v>
      </c>
      <c r="D672" s="13" t="s">
        <v>8140</v>
      </c>
      <c r="E672" s="12" t="s">
        <v>4793</v>
      </c>
      <c r="F672" s="13" t="s">
        <v>8141</v>
      </c>
    </row>
    <row r="673" spans="1:6">
      <c r="A673" s="12" t="s">
        <v>4435</v>
      </c>
      <c r="B673" s="12" t="s">
        <v>2</v>
      </c>
      <c r="C673" s="13" t="s">
        <v>4609</v>
      </c>
      <c r="D673" s="13" t="s">
        <v>8142</v>
      </c>
      <c r="E673" s="12" t="s">
        <v>4794</v>
      </c>
      <c r="F673" s="13" t="s">
        <v>8143</v>
      </c>
    </row>
    <row r="674" spans="1:6">
      <c r="A674" s="12" t="s">
        <v>4435</v>
      </c>
      <c r="B674" s="12" t="s">
        <v>2</v>
      </c>
      <c r="C674" s="13" t="s">
        <v>8144</v>
      </c>
      <c r="D674" s="13" t="s">
        <v>8145</v>
      </c>
      <c r="E674" s="12" t="s">
        <v>8146</v>
      </c>
      <c r="F674" s="13" t="s">
        <v>5261</v>
      </c>
    </row>
    <row r="675" spans="1:6">
      <c r="A675" s="12" t="s">
        <v>4435</v>
      </c>
      <c r="B675" s="12" t="s">
        <v>2</v>
      </c>
      <c r="C675" s="13" t="s">
        <v>4610</v>
      </c>
      <c r="D675" s="13" t="s">
        <v>8147</v>
      </c>
      <c r="E675" s="12" t="s">
        <v>4795</v>
      </c>
      <c r="F675" s="13" t="s">
        <v>8148</v>
      </c>
    </row>
    <row r="676" spans="1:6">
      <c r="A676" s="12" t="s">
        <v>4435</v>
      </c>
      <c r="B676" s="12" t="s">
        <v>2</v>
      </c>
      <c r="C676" s="13" t="s">
        <v>4611</v>
      </c>
      <c r="D676" s="13" t="s">
        <v>8149</v>
      </c>
      <c r="E676" s="12" t="s">
        <v>2668</v>
      </c>
      <c r="F676" s="13" t="s">
        <v>8150</v>
      </c>
    </row>
    <row r="677" spans="1:6">
      <c r="A677" s="12" t="s">
        <v>4435</v>
      </c>
      <c r="B677" s="12" t="s">
        <v>2</v>
      </c>
      <c r="C677" s="13" t="s">
        <v>3252</v>
      </c>
      <c r="D677" s="13" t="s">
        <v>8151</v>
      </c>
      <c r="E677" s="12" t="s">
        <v>4796</v>
      </c>
      <c r="F677" s="13" t="s">
        <v>8152</v>
      </c>
    </row>
    <row r="678" spans="1:6">
      <c r="A678" s="12" t="s">
        <v>4435</v>
      </c>
      <c r="B678" s="12" t="s">
        <v>2</v>
      </c>
      <c r="C678" s="13" t="s">
        <v>4612</v>
      </c>
      <c r="D678" s="13" t="s">
        <v>8153</v>
      </c>
      <c r="E678" s="12" t="s">
        <v>2311</v>
      </c>
      <c r="F678" s="13" t="s">
        <v>8154</v>
      </c>
    </row>
    <row r="679" spans="1:6">
      <c r="A679" s="12" t="s">
        <v>4435</v>
      </c>
      <c r="B679" s="12" t="s">
        <v>2</v>
      </c>
      <c r="C679" s="13" t="s">
        <v>3575</v>
      </c>
      <c r="D679" s="13" t="s">
        <v>8155</v>
      </c>
      <c r="E679" s="12" t="s">
        <v>4797</v>
      </c>
      <c r="F679" s="13" t="s">
        <v>5261</v>
      </c>
    </row>
    <row r="680" spans="1:6">
      <c r="A680" s="12" t="s">
        <v>4435</v>
      </c>
      <c r="B680" s="12" t="s">
        <v>2</v>
      </c>
      <c r="C680" s="13" t="s">
        <v>4613</v>
      </c>
      <c r="D680" s="13" t="s">
        <v>8156</v>
      </c>
      <c r="E680" s="12" t="s">
        <v>2212</v>
      </c>
      <c r="F680" s="13" t="s">
        <v>8157</v>
      </c>
    </row>
    <row r="681" spans="1:6">
      <c r="A681" s="12" t="s">
        <v>4435</v>
      </c>
      <c r="B681" s="12" t="s">
        <v>2</v>
      </c>
      <c r="C681" s="13" t="s">
        <v>4614</v>
      </c>
      <c r="D681" s="13" t="s">
        <v>8158</v>
      </c>
      <c r="E681" s="12" t="s">
        <v>4798</v>
      </c>
      <c r="F681" s="13" t="s">
        <v>8159</v>
      </c>
    </row>
    <row r="682" spans="1:6">
      <c r="A682" s="12" t="s">
        <v>4435</v>
      </c>
      <c r="B682" s="12" t="s">
        <v>2</v>
      </c>
      <c r="C682" s="13" t="s">
        <v>8160</v>
      </c>
      <c r="D682" s="13" t="s">
        <v>8161</v>
      </c>
      <c r="E682" s="12" t="s">
        <v>8162</v>
      </c>
      <c r="F682" s="13" t="s">
        <v>5261</v>
      </c>
    </row>
    <row r="683" spans="1:6">
      <c r="A683" s="12" t="s">
        <v>4435</v>
      </c>
      <c r="B683" s="12" t="s">
        <v>2</v>
      </c>
      <c r="C683" s="13" t="s">
        <v>4615</v>
      </c>
      <c r="D683" s="13" t="s">
        <v>8163</v>
      </c>
      <c r="E683" s="12" t="s">
        <v>4799</v>
      </c>
      <c r="F683" s="13" t="s">
        <v>8164</v>
      </c>
    </row>
    <row r="684" spans="1:6">
      <c r="A684" s="12" t="s">
        <v>4435</v>
      </c>
      <c r="B684" s="12" t="s">
        <v>2</v>
      </c>
      <c r="C684" s="13" t="s">
        <v>4616</v>
      </c>
      <c r="D684" s="13" t="s">
        <v>8165</v>
      </c>
      <c r="E684" s="12" t="s">
        <v>4800</v>
      </c>
      <c r="F684" s="13" t="s">
        <v>5261</v>
      </c>
    </row>
    <row r="685" spans="1:6">
      <c r="A685" s="12" t="s">
        <v>4435</v>
      </c>
      <c r="B685" s="12" t="s">
        <v>2</v>
      </c>
      <c r="C685" s="13" t="s">
        <v>4617</v>
      </c>
      <c r="D685" s="13" t="s">
        <v>8166</v>
      </c>
      <c r="E685" s="12" t="s">
        <v>8167</v>
      </c>
      <c r="F685" s="13" t="s">
        <v>8168</v>
      </c>
    </row>
    <row r="686" spans="1:6">
      <c r="A686" s="12" t="s">
        <v>4435</v>
      </c>
      <c r="B686" s="12" t="s">
        <v>2</v>
      </c>
      <c r="C686" s="13" t="s">
        <v>8169</v>
      </c>
      <c r="D686" s="13" t="s">
        <v>8170</v>
      </c>
      <c r="E686" s="12" t="s">
        <v>8167</v>
      </c>
      <c r="F686" s="13" t="s">
        <v>8171</v>
      </c>
    </row>
    <row r="687" spans="1:6">
      <c r="A687" s="12" t="s">
        <v>4435</v>
      </c>
      <c r="B687" s="12" t="s">
        <v>2</v>
      </c>
      <c r="C687" s="13" t="s">
        <v>4618</v>
      </c>
      <c r="D687" s="13" t="s">
        <v>8172</v>
      </c>
      <c r="E687" s="12" t="s">
        <v>4801</v>
      </c>
      <c r="F687" s="13" t="s">
        <v>8173</v>
      </c>
    </row>
    <row r="688" spans="1:6">
      <c r="A688" s="12" t="s">
        <v>4435</v>
      </c>
      <c r="B688" s="12" t="s">
        <v>2</v>
      </c>
      <c r="C688" s="13" t="s">
        <v>4619</v>
      </c>
      <c r="D688" s="13" t="s">
        <v>8174</v>
      </c>
      <c r="E688" s="12" t="s">
        <v>8175</v>
      </c>
      <c r="F688" s="13" t="s">
        <v>8176</v>
      </c>
    </row>
    <row r="689" spans="1:6">
      <c r="A689" s="12" t="s">
        <v>4435</v>
      </c>
      <c r="B689" s="12" t="s">
        <v>2</v>
      </c>
      <c r="C689" s="13" t="s">
        <v>4620</v>
      </c>
      <c r="D689" s="13" t="s">
        <v>8177</v>
      </c>
      <c r="E689" s="12" t="s">
        <v>2354</v>
      </c>
      <c r="F689" s="13" t="s">
        <v>5261</v>
      </c>
    </row>
    <row r="690" spans="1:6">
      <c r="A690" s="12" t="s">
        <v>4435</v>
      </c>
      <c r="B690" s="12" t="s">
        <v>2</v>
      </c>
      <c r="C690" s="13" t="s">
        <v>4621</v>
      </c>
      <c r="D690" s="13" t="s">
        <v>8178</v>
      </c>
      <c r="E690" s="12" t="s">
        <v>4802</v>
      </c>
      <c r="F690" s="13" t="s">
        <v>8179</v>
      </c>
    </row>
    <row r="691" spans="1:6">
      <c r="A691" s="12" t="s">
        <v>4435</v>
      </c>
      <c r="B691" s="12" t="s">
        <v>2</v>
      </c>
      <c r="C691" s="13" t="s">
        <v>8180</v>
      </c>
      <c r="D691" s="13" t="s">
        <v>8181</v>
      </c>
      <c r="E691" s="12" t="s">
        <v>8182</v>
      </c>
      <c r="F691" s="13" t="s">
        <v>5261</v>
      </c>
    </row>
    <row r="692" spans="1:6">
      <c r="A692" s="12" t="s">
        <v>4435</v>
      </c>
      <c r="B692" s="12" t="s">
        <v>2</v>
      </c>
      <c r="C692" s="13" t="s">
        <v>4622</v>
      </c>
      <c r="D692" s="13" t="s">
        <v>8183</v>
      </c>
      <c r="E692" s="12" t="s">
        <v>4804</v>
      </c>
      <c r="F692" s="13" t="s">
        <v>8184</v>
      </c>
    </row>
    <row r="693" spans="1:6">
      <c r="A693" s="12" t="s">
        <v>4435</v>
      </c>
      <c r="B693" s="12" t="s">
        <v>2</v>
      </c>
      <c r="C693" s="13" t="s">
        <v>8185</v>
      </c>
      <c r="D693" s="13" t="s">
        <v>8186</v>
      </c>
      <c r="E693" s="12" t="s">
        <v>4805</v>
      </c>
      <c r="F693" s="13" t="s">
        <v>8187</v>
      </c>
    </row>
    <row r="694" spans="1:6">
      <c r="A694" s="12" t="s">
        <v>4435</v>
      </c>
      <c r="B694" s="12" t="s">
        <v>2</v>
      </c>
      <c r="C694" s="13" t="s">
        <v>4623</v>
      </c>
      <c r="D694" s="13" t="s">
        <v>8188</v>
      </c>
      <c r="E694" s="12" t="s">
        <v>4806</v>
      </c>
      <c r="F694" s="13" t="s">
        <v>8189</v>
      </c>
    </row>
    <row r="695" spans="1:6">
      <c r="A695" s="12" t="s">
        <v>4435</v>
      </c>
      <c r="B695" s="12" t="s">
        <v>2</v>
      </c>
      <c r="C695" s="13" t="s">
        <v>4624</v>
      </c>
      <c r="D695" s="13" t="s">
        <v>8190</v>
      </c>
      <c r="E695" s="12" t="s">
        <v>4807</v>
      </c>
      <c r="F695" s="13" t="s">
        <v>5261</v>
      </c>
    </row>
    <row r="696" spans="1:6">
      <c r="A696" s="12" t="s">
        <v>4435</v>
      </c>
      <c r="B696" s="12" t="s">
        <v>2</v>
      </c>
      <c r="C696" s="13" t="s">
        <v>8191</v>
      </c>
      <c r="D696" s="13" t="s">
        <v>8192</v>
      </c>
      <c r="E696" s="12" t="s">
        <v>4679</v>
      </c>
      <c r="F696" s="13" t="s">
        <v>5261</v>
      </c>
    </row>
    <row r="697" spans="1:6">
      <c r="A697" s="12" t="s">
        <v>4435</v>
      </c>
      <c r="B697" s="12" t="s">
        <v>2</v>
      </c>
      <c r="C697" s="13" t="s">
        <v>8193</v>
      </c>
      <c r="D697" s="13" t="s">
        <v>8194</v>
      </c>
      <c r="E697" s="12" t="s">
        <v>4664</v>
      </c>
      <c r="F697" s="13" t="s">
        <v>8195</v>
      </c>
    </row>
    <row r="698" spans="1:6">
      <c r="A698" s="12" t="s">
        <v>4435</v>
      </c>
      <c r="B698" s="12" t="s">
        <v>2</v>
      </c>
      <c r="C698" s="13" t="s">
        <v>4625</v>
      </c>
      <c r="D698" s="13" t="s">
        <v>8196</v>
      </c>
      <c r="E698" s="12" t="s">
        <v>4808</v>
      </c>
      <c r="F698" s="13" t="s">
        <v>8197</v>
      </c>
    </row>
    <row r="699" spans="1:6">
      <c r="A699" s="12" t="s">
        <v>4435</v>
      </c>
      <c r="B699" s="12" t="s">
        <v>2</v>
      </c>
      <c r="C699" s="13" t="s">
        <v>4626</v>
      </c>
      <c r="D699" s="13" t="s">
        <v>8198</v>
      </c>
      <c r="E699" s="12" t="s">
        <v>4808</v>
      </c>
      <c r="F699" s="13" t="s">
        <v>8199</v>
      </c>
    </row>
    <row r="700" spans="1:6">
      <c r="A700" s="12" t="s">
        <v>4435</v>
      </c>
      <c r="B700" s="12" t="s">
        <v>2</v>
      </c>
      <c r="C700" s="13" t="s">
        <v>8200</v>
      </c>
      <c r="D700" s="13" t="s">
        <v>8201</v>
      </c>
      <c r="E700" s="12" t="s">
        <v>8202</v>
      </c>
      <c r="F700" s="13" t="s">
        <v>8203</v>
      </c>
    </row>
    <row r="701" spans="1:6">
      <c r="A701" s="12" t="s">
        <v>4435</v>
      </c>
      <c r="B701" s="12" t="s">
        <v>2</v>
      </c>
      <c r="C701" s="13" t="s">
        <v>8204</v>
      </c>
      <c r="D701" s="13" t="s">
        <v>8205</v>
      </c>
      <c r="E701" s="12" t="s">
        <v>4650</v>
      </c>
      <c r="F701" s="13" t="s">
        <v>8206</v>
      </c>
    </row>
    <row r="702" spans="1:6">
      <c r="A702" s="12" t="s">
        <v>4435</v>
      </c>
      <c r="B702" s="12" t="s">
        <v>2</v>
      </c>
      <c r="C702" s="13" t="s">
        <v>4627</v>
      </c>
      <c r="D702" s="13" t="s">
        <v>8207</v>
      </c>
      <c r="E702" s="12" t="s">
        <v>2094</v>
      </c>
      <c r="F702" s="13" t="s">
        <v>8208</v>
      </c>
    </row>
    <row r="703" spans="1:6">
      <c r="A703" s="12" t="s">
        <v>4435</v>
      </c>
      <c r="B703" s="12" t="s">
        <v>2</v>
      </c>
      <c r="C703" s="13" t="s">
        <v>4627</v>
      </c>
      <c r="D703" s="13" t="s">
        <v>8209</v>
      </c>
      <c r="E703" s="12" t="s">
        <v>2094</v>
      </c>
      <c r="F703" s="13" t="s">
        <v>8208</v>
      </c>
    </row>
    <row r="704" spans="1:6">
      <c r="A704" s="12" t="s">
        <v>4435</v>
      </c>
      <c r="B704" s="12" t="s">
        <v>2</v>
      </c>
      <c r="C704" s="13" t="s">
        <v>4628</v>
      </c>
      <c r="D704" s="13" t="s">
        <v>8210</v>
      </c>
      <c r="E704" s="12" t="s">
        <v>8211</v>
      </c>
      <c r="F704" s="13" t="s">
        <v>8212</v>
      </c>
    </row>
    <row r="705" spans="1:6">
      <c r="A705" s="12" t="s">
        <v>4435</v>
      </c>
      <c r="B705" s="12" t="s">
        <v>2</v>
      </c>
      <c r="C705" s="13" t="s">
        <v>4629</v>
      </c>
      <c r="D705" s="13" t="s">
        <v>8213</v>
      </c>
      <c r="E705" s="12" t="s">
        <v>2225</v>
      </c>
      <c r="F705" s="13" t="s">
        <v>8214</v>
      </c>
    </row>
    <row r="706" spans="1:6">
      <c r="A706" s="12" t="s">
        <v>4435</v>
      </c>
      <c r="B706" s="12" t="s">
        <v>2</v>
      </c>
      <c r="C706" s="13" t="s">
        <v>4630</v>
      </c>
      <c r="D706" s="13" t="s">
        <v>8215</v>
      </c>
      <c r="E706" s="12" t="s">
        <v>4809</v>
      </c>
      <c r="F706" s="13" t="s">
        <v>8216</v>
      </c>
    </row>
    <row r="707" spans="1:6">
      <c r="A707" s="12" t="s">
        <v>4435</v>
      </c>
      <c r="B707" s="12" t="s">
        <v>2</v>
      </c>
      <c r="C707" s="13" t="s">
        <v>4631</v>
      </c>
      <c r="D707" s="13" t="s">
        <v>8217</v>
      </c>
      <c r="E707" s="12" t="s">
        <v>4810</v>
      </c>
      <c r="F707" s="13" t="s">
        <v>8218</v>
      </c>
    </row>
    <row r="708" spans="1:6">
      <c r="A708" s="12" t="s">
        <v>4435</v>
      </c>
      <c r="B708" s="12" t="s">
        <v>2</v>
      </c>
      <c r="C708" s="13" t="s">
        <v>8219</v>
      </c>
      <c r="D708" s="13" t="s">
        <v>8220</v>
      </c>
      <c r="E708" s="12"/>
      <c r="F708" s="13" t="s">
        <v>8221</v>
      </c>
    </row>
    <row r="709" spans="1:6">
      <c r="A709" s="12" t="s">
        <v>4435</v>
      </c>
      <c r="B709" s="12" t="s">
        <v>2</v>
      </c>
      <c r="C709" s="13" t="s">
        <v>8222</v>
      </c>
      <c r="D709" s="13" t="s">
        <v>8223</v>
      </c>
      <c r="E709" s="12" t="s">
        <v>8224</v>
      </c>
      <c r="F709" s="13" t="s">
        <v>5261</v>
      </c>
    </row>
    <row r="710" spans="1:6">
      <c r="A710" s="12" t="s">
        <v>4435</v>
      </c>
      <c r="B710" s="12" t="s">
        <v>2</v>
      </c>
      <c r="C710" s="13" t="s">
        <v>8225</v>
      </c>
      <c r="D710" s="13" t="s">
        <v>8226</v>
      </c>
      <c r="E710" s="12" t="s">
        <v>2668</v>
      </c>
      <c r="F710" s="13" t="s">
        <v>8227</v>
      </c>
    </row>
    <row r="711" spans="1:6">
      <c r="A711" s="12" t="s">
        <v>4435</v>
      </c>
      <c r="B711" s="12" t="s">
        <v>2</v>
      </c>
      <c r="C711" s="13" t="s">
        <v>4632</v>
      </c>
      <c r="D711" s="13" t="s">
        <v>8228</v>
      </c>
      <c r="E711" s="12" t="s">
        <v>8229</v>
      </c>
      <c r="F711" s="13" t="s">
        <v>8230</v>
      </c>
    </row>
    <row r="712" spans="1:6">
      <c r="A712" s="12" t="s">
        <v>4435</v>
      </c>
      <c r="B712" s="12" t="s">
        <v>2</v>
      </c>
      <c r="C712" s="13" t="s">
        <v>4633</v>
      </c>
      <c r="D712" s="13" t="s">
        <v>8231</v>
      </c>
      <c r="E712" s="12" t="s">
        <v>8232</v>
      </c>
      <c r="F712" s="13" t="s">
        <v>8233</v>
      </c>
    </row>
    <row r="713" spans="1:6">
      <c r="A713" s="12" t="s">
        <v>4435</v>
      </c>
      <c r="B713" s="12" t="s">
        <v>2</v>
      </c>
      <c r="C713" s="13" t="s">
        <v>4634</v>
      </c>
      <c r="D713" s="13" t="s">
        <v>8234</v>
      </c>
      <c r="E713" s="12" t="s">
        <v>4811</v>
      </c>
      <c r="F713" s="13" t="s">
        <v>8235</v>
      </c>
    </row>
    <row r="714" spans="1:6">
      <c r="A714" s="12" t="s">
        <v>4435</v>
      </c>
      <c r="B714" s="12" t="s">
        <v>2</v>
      </c>
      <c r="C714" s="13" t="s">
        <v>2072</v>
      </c>
      <c r="D714" s="13" t="s">
        <v>8236</v>
      </c>
      <c r="E714" s="12" t="s">
        <v>8237</v>
      </c>
      <c r="F714" s="13" t="s">
        <v>8238</v>
      </c>
    </row>
    <row r="715" spans="1:6">
      <c r="A715" s="12" t="s">
        <v>4435</v>
      </c>
      <c r="B715" s="12" t="s">
        <v>2</v>
      </c>
      <c r="C715" s="13" t="s">
        <v>4635</v>
      </c>
      <c r="D715" s="13" t="s">
        <v>8239</v>
      </c>
      <c r="E715" s="12" t="s">
        <v>8240</v>
      </c>
      <c r="F715" s="13" t="s">
        <v>5261</v>
      </c>
    </row>
    <row r="716" spans="1:6">
      <c r="A716" s="12" t="s">
        <v>4435</v>
      </c>
      <c r="B716" s="12" t="s">
        <v>2</v>
      </c>
      <c r="C716" s="13" t="s">
        <v>4636</v>
      </c>
      <c r="D716" s="13" t="s">
        <v>8241</v>
      </c>
      <c r="E716" s="12" t="s">
        <v>4812</v>
      </c>
      <c r="F716" s="13" t="s">
        <v>8242</v>
      </c>
    </row>
    <row r="717" spans="1:6">
      <c r="A717" s="12" t="s">
        <v>4435</v>
      </c>
      <c r="B717" s="12" t="s">
        <v>2</v>
      </c>
      <c r="C717" s="13" t="s">
        <v>4637</v>
      </c>
      <c r="D717" s="13" t="s">
        <v>8243</v>
      </c>
      <c r="E717" s="12" t="s">
        <v>4813</v>
      </c>
      <c r="F717" s="13" t="s">
        <v>5261</v>
      </c>
    </row>
    <row r="718" spans="1:6">
      <c r="A718" s="12" t="s">
        <v>4435</v>
      </c>
      <c r="B718" s="12" t="s">
        <v>2</v>
      </c>
      <c r="C718" s="13" t="s">
        <v>4638</v>
      </c>
      <c r="D718" s="13" t="s">
        <v>8244</v>
      </c>
      <c r="E718" s="12" t="s">
        <v>4814</v>
      </c>
      <c r="F718" s="13" t="s">
        <v>6816</v>
      </c>
    </row>
    <row r="719" spans="1:6">
      <c r="A719" s="12" t="s">
        <v>4435</v>
      </c>
      <c r="B719" s="12" t="s">
        <v>2</v>
      </c>
      <c r="C719" s="13" t="s">
        <v>8245</v>
      </c>
      <c r="D719" s="13" t="s">
        <v>8246</v>
      </c>
      <c r="E719" s="12" t="s">
        <v>8247</v>
      </c>
      <c r="F719" s="13" t="s">
        <v>5261</v>
      </c>
    </row>
    <row r="720" spans="1:6">
      <c r="A720" s="12" t="s">
        <v>4435</v>
      </c>
      <c r="B720" s="12" t="s">
        <v>2</v>
      </c>
      <c r="C720" s="13" t="s">
        <v>4639</v>
      </c>
      <c r="D720" s="13" t="s">
        <v>8248</v>
      </c>
      <c r="E720" s="12" t="s">
        <v>4815</v>
      </c>
      <c r="F720" s="13" t="s">
        <v>8249</v>
      </c>
    </row>
    <row r="721" spans="1:6">
      <c r="A721" s="12" t="s">
        <v>4435</v>
      </c>
      <c r="B721" s="12" t="s">
        <v>2</v>
      </c>
      <c r="C721" s="13" t="s">
        <v>4640</v>
      </c>
      <c r="D721" s="13" t="s">
        <v>8250</v>
      </c>
      <c r="E721" s="12" t="s">
        <v>8251</v>
      </c>
      <c r="F721" s="13" t="s">
        <v>5261</v>
      </c>
    </row>
    <row r="722" spans="1:6">
      <c r="A722" s="12" t="s">
        <v>4435</v>
      </c>
      <c r="B722" s="12" t="s">
        <v>2</v>
      </c>
      <c r="C722" s="13" t="s">
        <v>4641</v>
      </c>
      <c r="D722" s="13" t="s">
        <v>8252</v>
      </c>
      <c r="E722" s="12" t="s">
        <v>4816</v>
      </c>
      <c r="F722" s="13" t="s">
        <v>8253</v>
      </c>
    </row>
    <row r="723" spans="1:6">
      <c r="A723" s="12" t="s">
        <v>4435</v>
      </c>
      <c r="B723" s="12" t="s">
        <v>2</v>
      </c>
      <c r="C723" s="13" t="s">
        <v>4642</v>
      </c>
      <c r="D723" s="13" t="s">
        <v>8254</v>
      </c>
      <c r="E723" s="12" t="s">
        <v>4817</v>
      </c>
      <c r="F723" s="13" t="s">
        <v>8255</v>
      </c>
    </row>
    <row r="724" spans="1:6">
      <c r="A724" s="12" t="s">
        <v>4435</v>
      </c>
      <c r="B724" s="12" t="s">
        <v>2</v>
      </c>
      <c r="C724" s="13" t="s">
        <v>4643</v>
      </c>
      <c r="D724" s="13" t="s">
        <v>8256</v>
      </c>
      <c r="E724" s="12" t="s">
        <v>4818</v>
      </c>
      <c r="F724" s="13" t="s">
        <v>8257</v>
      </c>
    </row>
    <row r="725" spans="1:6">
      <c r="A725" s="12" t="s">
        <v>4435</v>
      </c>
      <c r="B725" s="12" t="s">
        <v>2</v>
      </c>
      <c r="C725" s="13" t="s">
        <v>4644</v>
      </c>
      <c r="D725" s="13" t="s">
        <v>8258</v>
      </c>
      <c r="E725" s="12" t="s">
        <v>4819</v>
      </c>
      <c r="F725" s="13" t="s">
        <v>8259</v>
      </c>
    </row>
    <row r="726" spans="1:6">
      <c r="A726" s="12" t="s">
        <v>4435</v>
      </c>
      <c r="B726" s="12" t="s">
        <v>2</v>
      </c>
      <c r="C726" s="13" t="s">
        <v>4645</v>
      </c>
      <c r="D726" s="13" t="s">
        <v>8260</v>
      </c>
      <c r="E726" s="12" t="s">
        <v>4820</v>
      </c>
      <c r="F726" s="13" t="s">
        <v>8261</v>
      </c>
    </row>
    <row r="727" spans="1:6">
      <c r="A727" s="12" t="s">
        <v>4435</v>
      </c>
      <c r="B727" s="12" t="s">
        <v>2</v>
      </c>
      <c r="C727" s="13" t="s">
        <v>4646</v>
      </c>
      <c r="D727" s="13" t="s">
        <v>8262</v>
      </c>
      <c r="E727" s="12" t="s">
        <v>4821</v>
      </c>
      <c r="F727" s="13" t="s">
        <v>8263</v>
      </c>
    </row>
    <row r="728" spans="1:6">
      <c r="A728" s="12" t="s">
        <v>2795</v>
      </c>
      <c r="B728" s="12" t="s">
        <v>2</v>
      </c>
      <c r="C728" s="13" t="s">
        <v>8264</v>
      </c>
      <c r="D728" s="13" t="s">
        <v>8265</v>
      </c>
      <c r="E728" s="12" t="s">
        <v>8266</v>
      </c>
      <c r="F728" s="13" t="s">
        <v>5261</v>
      </c>
    </row>
    <row r="729" spans="1:6">
      <c r="A729" s="12" t="s">
        <v>2795</v>
      </c>
      <c r="B729" s="12" t="s">
        <v>2</v>
      </c>
      <c r="C729" s="13" t="s">
        <v>2799</v>
      </c>
      <c r="D729" s="13" t="s">
        <v>8267</v>
      </c>
      <c r="E729" s="12" t="s">
        <v>2897</v>
      </c>
      <c r="F729" s="13" t="s">
        <v>8268</v>
      </c>
    </row>
    <row r="730" spans="1:6">
      <c r="A730" s="12" t="s">
        <v>2795</v>
      </c>
      <c r="B730" s="12" t="s">
        <v>2</v>
      </c>
      <c r="C730" s="13" t="s">
        <v>2800</v>
      </c>
      <c r="D730" s="13" t="s">
        <v>8269</v>
      </c>
      <c r="E730" s="12"/>
      <c r="F730" s="13" t="s">
        <v>5261</v>
      </c>
    </row>
    <row r="731" spans="1:6">
      <c r="A731" s="12" t="s">
        <v>2795</v>
      </c>
      <c r="B731" s="12" t="s">
        <v>2</v>
      </c>
      <c r="C731" s="13" t="s">
        <v>2801</v>
      </c>
      <c r="D731" s="13" t="s">
        <v>8270</v>
      </c>
      <c r="E731" s="12" t="s">
        <v>2898</v>
      </c>
      <c r="F731" s="13" t="s">
        <v>8271</v>
      </c>
    </row>
    <row r="732" spans="1:6">
      <c r="A732" s="12" t="s">
        <v>2795</v>
      </c>
      <c r="B732" s="12" t="s">
        <v>2</v>
      </c>
      <c r="C732" s="13" t="s">
        <v>2802</v>
      </c>
      <c r="D732" s="13" t="s">
        <v>8272</v>
      </c>
      <c r="E732" s="12" t="s">
        <v>2899</v>
      </c>
      <c r="F732" s="13" t="s">
        <v>8273</v>
      </c>
    </row>
    <row r="733" spans="1:6">
      <c r="A733" s="12" t="s">
        <v>2795</v>
      </c>
      <c r="B733" s="12" t="s">
        <v>2</v>
      </c>
      <c r="C733" s="13" t="s">
        <v>2803</v>
      </c>
      <c r="D733" s="13" t="s">
        <v>8274</v>
      </c>
      <c r="E733" s="12" t="s">
        <v>2900</v>
      </c>
      <c r="F733" s="13" t="s">
        <v>8275</v>
      </c>
    </row>
    <row r="734" spans="1:6">
      <c r="A734" s="12" t="s">
        <v>2795</v>
      </c>
      <c r="B734" s="12" t="s">
        <v>2</v>
      </c>
      <c r="C734" s="13" t="s">
        <v>8276</v>
      </c>
      <c r="D734" s="13" t="s">
        <v>8277</v>
      </c>
      <c r="E734" s="12" t="s">
        <v>8278</v>
      </c>
      <c r="F734" s="13" t="s">
        <v>5261</v>
      </c>
    </row>
    <row r="735" spans="1:6">
      <c r="A735" s="12" t="s">
        <v>2795</v>
      </c>
      <c r="B735" s="12" t="s">
        <v>2</v>
      </c>
      <c r="C735" s="13" t="s">
        <v>2804</v>
      </c>
      <c r="D735" s="13" t="s">
        <v>8279</v>
      </c>
      <c r="E735" s="12" t="s">
        <v>8280</v>
      </c>
      <c r="F735" s="13" t="s">
        <v>5261</v>
      </c>
    </row>
    <row r="736" spans="1:6">
      <c r="A736" s="12" t="s">
        <v>2795</v>
      </c>
      <c r="B736" s="12" t="s">
        <v>2</v>
      </c>
      <c r="C736" s="13" t="s">
        <v>8281</v>
      </c>
      <c r="D736" s="13" t="s">
        <v>8282</v>
      </c>
      <c r="E736" s="12" t="s">
        <v>8283</v>
      </c>
      <c r="F736" s="13" t="s">
        <v>5261</v>
      </c>
    </row>
    <row r="737" spans="1:6">
      <c r="A737" s="12" t="s">
        <v>2795</v>
      </c>
      <c r="B737" s="12" t="s">
        <v>2</v>
      </c>
      <c r="C737" s="13" t="s">
        <v>2805</v>
      </c>
      <c r="D737" s="13" t="s">
        <v>8284</v>
      </c>
      <c r="E737" s="12" t="s">
        <v>2901</v>
      </c>
      <c r="F737" s="13" t="s">
        <v>8285</v>
      </c>
    </row>
    <row r="738" spans="1:6">
      <c r="A738" s="12" t="s">
        <v>2795</v>
      </c>
      <c r="B738" s="12" t="s">
        <v>2</v>
      </c>
      <c r="C738" s="13" t="s">
        <v>2806</v>
      </c>
      <c r="D738" s="13" t="s">
        <v>8286</v>
      </c>
      <c r="E738" s="12" t="s">
        <v>2902</v>
      </c>
      <c r="F738" s="13" t="s">
        <v>8287</v>
      </c>
    </row>
    <row r="739" spans="1:6">
      <c r="A739" s="12" t="s">
        <v>2795</v>
      </c>
      <c r="B739" s="12" t="s">
        <v>2</v>
      </c>
      <c r="C739" s="13" t="s">
        <v>2807</v>
      </c>
      <c r="D739" s="13" t="s">
        <v>8288</v>
      </c>
      <c r="E739" s="12" t="s">
        <v>2903</v>
      </c>
      <c r="F739" s="13" t="s">
        <v>8289</v>
      </c>
    </row>
    <row r="740" spans="1:6">
      <c r="A740" s="12" t="s">
        <v>2795</v>
      </c>
      <c r="B740" s="12" t="s">
        <v>2</v>
      </c>
      <c r="C740" s="13" t="s">
        <v>8290</v>
      </c>
      <c r="D740" s="13" t="s">
        <v>8291</v>
      </c>
      <c r="E740" s="12" t="s">
        <v>8232</v>
      </c>
      <c r="F740" s="13" t="s">
        <v>5261</v>
      </c>
    </row>
    <row r="741" spans="1:6">
      <c r="A741" s="12" t="s">
        <v>2795</v>
      </c>
      <c r="B741" s="12" t="s">
        <v>2</v>
      </c>
      <c r="C741" s="13" t="s">
        <v>2808</v>
      </c>
      <c r="D741" s="13" t="s">
        <v>8292</v>
      </c>
      <c r="E741" s="12" t="s">
        <v>2904</v>
      </c>
      <c r="F741" s="13" t="s">
        <v>8293</v>
      </c>
    </row>
    <row r="742" spans="1:6">
      <c r="A742" s="12" t="s">
        <v>2795</v>
      </c>
      <c r="B742" s="12" t="s">
        <v>2</v>
      </c>
      <c r="C742" s="13" t="s">
        <v>2809</v>
      </c>
      <c r="D742" s="13" t="s">
        <v>8294</v>
      </c>
      <c r="E742" s="12" t="s">
        <v>2905</v>
      </c>
      <c r="F742" s="13" t="s">
        <v>8295</v>
      </c>
    </row>
    <row r="743" spans="1:6">
      <c r="A743" s="12" t="s">
        <v>2795</v>
      </c>
      <c r="B743" s="12" t="s">
        <v>2</v>
      </c>
      <c r="C743" s="13" t="s">
        <v>2810</v>
      </c>
      <c r="D743" s="13" t="s">
        <v>8296</v>
      </c>
      <c r="E743" s="12" t="s">
        <v>2906</v>
      </c>
      <c r="F743" s="13" t="s">
        <v>5261</v>
      </c>
    </row>
    <row r="744" spans="1:6">
      <c r="A744" s="12" t="s">
        <v>2795</v>
      </c>
      <c r="B744" s="12" t="s">
        <v>2</v>
      </c>
      <c r="C744" s="13" t="s">
        <v>2811</v>
      </c>
      <c r="D744" s="13" t="s">
        <v>8297</v>
      </c>
      <c r="E744" s="12" t="s">
        <v>2907</v>
      </c>
      <c r="F744" s="13" t="s">
        <v>8298</v>
      </c>
    </row>
    <row r="745" spans="1:6">
      <c r="A745" s="12" t="s">
        <v>2795</v>
      </c>
      <c r="B745" s="12" t="s">
        <v>2</v>
      </c>
      <c r="C745" s="13" t="s">
        <v>2812</v>
      </c>
      <c r="D745" s="13" t="s">
        <v>8299</v>
      </c>
      <c r="E745" s="12" t="s">
        <v>8300</v>
      </c>
      <c r="F745" s="13" t="s">
        <v>8301</v>
      </c>
    </row>
    <row r="746" spans="1:6">
      <c r="A746" s="12" t="s">
        <v>2795</v>
      </c>
      <c r="B746" s="12" t="s">
        <v>2</v>
      </c>
      <c r="C746" s="13" t="s">
        <v>2813</v>
      </c>
      <c r="D746" s="13" t="s">
        <v>8302</v>
      </c>
      <c r="E746" s="12" t="s">
        <v>2908</v>
      </c>
      <c r="F746" s="13" t="s">
        <v>5261</v>
      </c>
    </row>
    <row r="747" spans="1:6">
      <c r="A747" s="12" t="s">
        <v>2795</v>
      </c>
      <c r="B747" s="12" t="s">
        <v>2</v>
      </c>
      <c r="C747" s="13" t="s">
        <v>2814</v>
      </c>
      <c r="D747" s="13" t="s">
        <v>8303</v>
      </c>
      <c r="E747" s="12" t="s">
        <v>2909</v>
      </c>
      <c r="F747" s="13" t="s">
        <v>5261</v>
      </c>
    </row>
    <row r="748" spans="1:6">
      <c r="A748" s="12" t="s">
        <v>2795</v>
      </c>
      <c r="B748" s="12" t="s">
        <v>2</v>
      </c>
      <c r="C748" s="13" t="s">
        <v>2815</v>
      </c>
      <c r="D748" s="13" t="s">
        <v>8304</v>
      </c>
      <c r="E748" s="12" t="s">
        <v>2910</v>
      </c>
      <c r="F748" s="13" t="s">
        <v>8305</v>
      </c>
    </row>
    <row r="749" spans="1:6">
      <c r="A749" s="12" t="s">
        <v>2795</v>
      </c>
      <c r="B749" s="12" t="s">
        <v>2</v>
      </c>
      <c r="C749" s="13" t="s">
        <v>2816</v>
      </c>
      <c r="D749" s="13" t="s">
        <v>8306</v>
      </c>
      <c r="E749" s="12" t="s">
        <v>2911</v>
      </c>
      <c r="F749" s="13" t="s">
        <v>8307</v>
      </c>
    </row>
    <row r="750" spans="1:6">
      <c r="A750" s="12" t="s">
        <v>2795</v>
      </c>
      <c r="B750" s="12" t="s">
        <v>2</v>
      </c>
      <c r="C750" s="13" t="s">
        <v>8308</v>
      </c>
      <c r="D750" s="13" t="s">
        <v>8309</v>
      </c>
      <c r="E750" s="12" t="s">
        <v>2896</v>
      </c>
      <c r="F750" s="13" t="s">
        <v>5261</v>
      </c>
    </row>
    <row r="751" spans="1:6">
      <c r="A751" s="12" t="s">
        <v>2795</v>
      </c>
      <c r="B751" s="12" t="s">
        <v>2</v>
      </c>
      <c r="C751" s="13" t="s">
        <v>8310</v>
      </c>
      <c r="D751" s="13" t="s">
        <v>8311</v>
      </c>
      <c r="E751" s="12" t="s">
        <v>8312</v>
      </c>
      <c r="F751" s="13" t="s">
        <v>5261</v>
      </c>
    </row>
    <row r="752" spans="1:6">
      <c r="A752" s="12" t="s">
        <v>2795</v>
      </c>
      <c r="B752" s="12" t="s">
        <v>2</v>
      </c>
      <c r="C752" s="13" t="s">
        <v>2817</v>
      </c>
      <c r="D752" s="13" t="s">
        <v>8313</v>
      </c>
      <c r="E752" s="12" t="s">
        <v>2912</v>
      </c>
      <c r="F752" s="13" t="s">
        <v>8314</v>
      </c>
    </row>
    <row r="753" spans="1:6">
      <c r="A753" s="12" t="s">
        <v>2795</v>
      </c>
      <c r="B753" s="12" t="s">
        <v>2</v>
      </c>
      <c r="C753" s="13" t="s">
        <v>2818</v>
      </c>
      <c r="D753" s="13" t="s">
        <v>8315</v>
      </c>
      <c r="E753" s="12"/>
      <c r="F753" s="13" t="s">
        <v>5261</v>
      </c>
    </row>
    <row r="754" spans="1:6">
      <c r="A754" s="12" t="s">
        <v>2795</v>
      </c>
      <c r="B754" s="12" t="s">
        <v>2</v>
      </c>
      <c r="C754" s="13" t="s">
        <v>2819</v>
      </c>
      <c r="D754" s="13" t="s">
        <v>8315</v>
      </c>
      <c r="E754" s="12" t="s">
        <v>2913</v>
      </c>
      <c r="F754" s="13" t="s">
        <v>5261</v>
      </c>
    </row>
    <row r="755" spans="1:6">
      <c r="A755" s="12" t="s">
        <v>2795</v>
      </c>
      <c r="B755" s="12" t="s">
        <v>2</v>
      </c>
      <c r="C755" s="13" t="s">
        <v>2820</v>
      </c>
      <c r="D755" s="13" t="s">
        <v>8315</v>
      </c>
      <c r="E755" s="12"/>
      <c r="F755" s="13" t="s">
        <v>5261</v>
      </c>
    </row>
    <row r="756" spans="1:6">
      <c r="A756" s="12" t="s">
        <v>2795</v>
      </c>
      <c r="B756" s="12" t="s">
        <v>2</v>
      </c>
      <c r="C756" s="13" t="s">
        <v>2797</v>
      </c>
      <c r="D756" s="13" t="s">
        <v>8316</v>
      </c>
      <c r="E756" s="12" t="s">
        <v>2798</v>
      </c>
      <c r="F756" s="13" t="s">
        <v>5261</v>
      </c>
    </row>
    <row r="757" spans="1:6">
      <c r="A757" s="12" t="s">
        <v>2795</v>
      </c>
      <c r="B757" s="12" t="s">
        <v>2</v>
      </c>
      <c r="C757" s="13" t="s">
        <v>2821</v>
      </c>
      <c r="D757" s="13" t="s">
        <v>8317</v>
      </c>
      <c r="E757" s="12" t="s">
        <v>8318</v>
      </c>
      <c r="F757" s="13" t="s">
        <v>8319</v>
      </c>
    </row>
    <row r="758" spans="1:6">
      <c r="A758" s="12" t="s">
        <v>2795</v>
      </c>
      <c r="B758" s="12" t="s">
        <v>2</v>
      </c>
      <c r="C758" s="13" t="s">
        <v>8320</v>
      </c>
      <c r="D758" s="13" t="s">
        <v>8321</v>
      </c>
      <c r="E758" s="12" t="s">
        <v>8322</v>
      </c>
      <c r="F758" s="13" t="s">
        <v>5261</v>
      </c>
    </row>
    <row r="759" spans="1:6">
      <c r="A759" s="12" t="s">
        <v>2795</v>
      </c>
      <c r="B759" s="12" t="s">
        <v>2</v>
      </c>
      <c r="C759" s="13" t="s">
        <v>8323</v>
      </c>
      <c r="D759" s="13" t="s">
        <v>8324</v>
      </c>
      <c r="E759" s="12" t="s">
        <v>2914</v>
      </c>
      <c r="F759" s="13" t="s">
        <v>8325</v>
      </c>
    </row>
    <row r="760" spans="1:6">
      <c r="A760" s="12" t="s">
        <v>2795</v>
      </c>
      <c r="B760" s="12" t="s">
        <v>2</v>
      </c>
      <c r="C760" s="13" t="s">
        <v>2822</v>
      </c>
      <c r="D760" s="13" t="s">
        <v>8326</v>
      </c>
      <c r="E760" s="12" t="s">
        <v>2915</v>
      </c>
      <c r="F760" s="13" t="s">
        <v>8327</v>
      </c>
    </row>
    <row r="761" spans="1:6">
      <c r="A761" s="12" t="s">
        <v>2795</v>
      </c>
      <c r="B761" s="12" t="s">
        <v>2</v>
      </c>
      <c r="C761" s="13" t="s">
        <v>2823</v>
      </c>
      <c r="D761" s="13" t="s">
        <v>8328</v>
      </c>
      <c r="E761" s="12" t="s">
        <v>2916</v>
      </c>
      <c r="F761" s="13" t="s">
        <v>8329</v>
      </c>
    </row>
    <row r="762" spans="1:6">
      <c r="A762" s="12" t="s">
        <v>2795</v>
      </c>
      <c r="B762" s="12" t="s">
        <v>2</v>
      </c>
      <c r="C762" s="13" t="s">
        <v>8330</v>
      </c>
      <c r="D762" s="13" t="s">
        <v>8331</v>
      </c>
      <c r="E762" s="12" t="s">
        <v>8332</v>
      </c>
      <c r="F762" s="13" t="s">
        <v>5261</v>
      </c>
    </row>
    <row r="763" spans="1:6">
      <c r="A763" s="12" t="s">
        <v>2795</v>
      </c>
      <c r="B763" s="12" t="s">
        <v>2</v>
      </c>
      <c r="C763" s="13" t="s">
        <v>2824</v>
      </c>
      <c r="D763" s="13" t="s">
        <v>8333</v>
      </c>
      <c r="E763" s="12" t="s">
        <v>2102</v>
      </c>
      <c r="F763" s="13" t="s">
        <v>5261</v>
      </c>
    </row>
    <row r="764" spans="1:6">
      <c r="A764" s="12" t="s">
        <v>2795</v>
      </c>
      <c r="B764" s="12" t="s">
        <v>2</v>
      </c>
      <c r="C764" s="13" t="s">
        <v>2825</v>
      </c>
      <c r="D764" s="13" t="s">
        <v>8334</v>
      </c>
      <c r="E764" s="12" t="s">
        <v>2917</v>
      </c>
      <c r="F764" s="13" t="s">
        <v>8335</v>
      </c>
    </row>
    <row r="765" spans="1:6">
      <c r="A765" s="12" t="s">
        <v>2795</v>
      </c>
      <c r="B765" s="12" t="s">
        <v>2</v>
      </c>
      <c r="C765" s="13" t="s">
        <v>2826</v>
      </c>
      <c r="D765" s="13" t="s">
        <v>8336</v>
      </c>
      <c r="E765" s="12" t="s">
        <v>8337</v>
      </c>
      <c r="F765" s="13" t="s">
        <v>5261</v>
      </c>
    </row>
    <row r="766" spans="1:6">
      <c r="A766" s="12" t="s">
        <v>2795</v>
      </c>
      <c r="B766" s="12" t="s">
        <v>2</v>
      </c>
      <c r="C766" s="13" t="s">
        <v>8338</v>
      </c>
      <c r="D766" s="13" t="s">
        <v>8339</v>
      </c>
      <c r="E766" s="12" t="s">
        <v>8340</v>
      </c>
      <c r="F766" s="13" t="s">
        <v>5261</v>
      </c>
    </row>
    <row r="767" spans="1:6">
      <c r="A767" s="12" t="s">
        <v>2795</v>
      </c>
      <c r="B767" s="12" t="s">
        <v>2</v>
      </c>
      <c r="C767" s="13" t="s">
        <v>2827</v>
      </c>
      <c r="D767" s="13" t="s">
        <v>8341</v>
      </c>
      <c r="E767" s="12" t="s">
        <v>2918</v>
      </c>
      <c r="F767" s="13" t="s">
        <v>8342</v>
      </c>
    </row>
    <row r="768" spans="1:6">
      <c r="A768" s="12" t="s">
        <v>2795</v>
      </c>
      <c r="B768" s="12" t="s">
        <v>2</v>
      </c>
      <c r="C768" s="13" t="s">
        <v>2828</v>
      </c>
      <c r="D768" s="13" t="s">
        <v>8343</v>
      </c>
      <c r="E768" s="12" t="s">
        <v>2919</v>
      </c>
      <c r="F768" s="13" t="s">
        <v>8344</v>
      </c>
    </row>
    <row r="769" spans="1:6">
      <c r="A769" s="12" t="s">
        <v>2795</v>
      </c>
      <c r="B769" s="12" t="s">
        <v>2</v>
      </c>
      <c r="C769" s="13" t="s">
        <v>2829</v>
      </c>
      <c r="D769" s="13" t="s">
        <v>8345</v>
      </c>
      <c r="E769" s="12" t="s">
        <v>2920</v>
      </c>
      <c r="F769" s="13" t="s">
        <v>5261</v>
      </c>
    </row>
    <row r="770" spans="1:6">
      <c r="A770" s="12" t="s">
        <v>2795</v>
      </c>
      <c r="B770" s="12" t="s">
        <v>2</v>
      </c>
      <c r="C770" s="13" t="s">
        <v>8346</v>
      </c>
      <c r="D770" s="13" t="s">
        <v>8347</v>
      </c>
      <c r="E770" s="12" t="s">
        <v>8348</v>
      </c>
      <c r="F770" s="13" t="s">
        <v>8349</v>
      </c>
    </row>
    <row r="771" spans="1:6">
      <c r="A771" s="12" t="s">
        <v>2795</v>
      </c>
      <c r="B771" s="12" t="s">
        <v>2</v>
      </c>
      <c r="C771" s="13" t="s">
        <v>2830</v>
      </c>
      <c r="D771" s="13" t="s">
        <v>8350</v>
      </c>
      <c r="E771" s="12" t="s">
        <v>2921</v>
      </c>
      <c r="F771" s="13" t="s">
        <v>8351</v>
      </c>
    </row>
    <row r="772" spans="1:6">
      <c r="A772" s="12" t="s">
        <v>2795</v>
      </c>
      <c r="B772" s="12" t="s">
        <v>2</v>
      </c>
      <c r="C772" s="13" t="s">
        <v>2831</v>
      </c>
      <c r="D772" s="13" t="s">
        <v>8352</v>
      </c>
      <c r="E772" s="12" t="s">
        <v>2922</v>
      </c>
      <c r="F772" s="13" t="s">
        <v>5261</v>
      </c>
    </row>
    <row r="773" spans="1:6">
      <c r="A773" s="12" t="s">
        <v>2795</v>
      </c>
      <c r="B773" s="12" t="s">
        <v>2</v>
      </c>
      <c r="C773" s="13" t="s">
        <v>2832</v>
      </c>
      <c r="D773" s="13" t="s">
        <v>8353</v>
      </c>
      <c r="E773" s="12" t="s">
        <v>2923</v>
      </c>
      <c r="F773" s="13" t="s">
        <v>8354</v>
      </c>
    </row>
    <row r="774" spans="1:6">
      <c r="A774" s="12" t="s">
        <v>2795</v>
      </c>
      <c r="B774" s="12" t="s">
        <v>2</v>
      </c>
      <c r="C774" s="13" t="s">
        <v>2833</v>
      </c>
      <c r="D774" s="13" t="s">
        <v>8355</v>
      </c>
      <c r="E774" s="12" t="s">
        <v>2924</v>
      </c>
      <c r="F774" s="13" t="s">
        <v>8356</v>
      </c>
    </row>
    <row r="775" spans="1:6">
      <c r="A775" s="12" t="s">
        <v>2795</v>
      </c>
      <c r="B775" s="12" t="s">
        <v>2</v>
      </c>
      <c r="C775" s="13" t="s">
        <v>8357</v>
      </c>
      <c r="D775" s="13" t="s">
        <v>8358</v>
      </c>
      <c r="E775" s="12" t="s">
        <v>8359</v>
      </c>
      <c r="F775" s="13" t="s">
        <v>8360</v>
      </c>
    </row>
    <row r="776" spans="1:6">
      <c r="A776" s="12" t="s">
        <v>2795</v>
      </c>
      <c r="B776" s="12" t="s">
        <v>2</v>
      </c>
      <c r="C776" s="13" t="s">
        <v>8361</v>
      </c>
      <c r="D776" s="13" t="s">
        <v>8362</v>
      </c>
      <c r="E776" s="12" t="s">
        <v>2925</v>
      </c>
      <c r="F776" s="13" t="s">
        <v>5261</v>
      </c>
    </row>
    <row r="777" spans="1:6">
      <c r="A777" s="12" t="s">
        <v>2795</v>
      </c>
      <c r="B777" s="12" t="s">
        <v>2</v>
      </c>
      <c r="C777" s="13" t="s">
        <v>8363</v>
      </c>
      <c r="D777" s="13" t="s">
        <v>8364</v>
      </c>
      <c r="E777" s="12" t="s">
        <v>8365</v>
      </c>
      <c r="F777" s="13" t="s">
        <v>8366</v>
      </c>
    </row>
    <row r="778" spans="1:6">
      <c r="A778" s="12" t="s">
        <v>2795</v>
      </c>
      <c r="B778" s="12" t="s">
        <v>2</v>
      </c>
      <c r="C778" s="13" t="s">
        <v>2834</v>
      </c>
      <c r="D778" s="13" t="s">
        <v>8367</v>
      </c>
      <c r="E778" s="12" t="s">
        <v>2453</v>
      </c>
      <c r="F778" s="13" t="s">
        <v>8368</v>
      </c>
    </row>
    <row r="779" spans="1:6">
      <c r="A779" s="12" t="s">
        <v>2795</v>
      </c>
      <c r="B779" s="12" t="s">
        <v>2</v>
      </c>
      <c r="C779" s="13" t="s">
        <v>2835</v>
      </c>
      <c r="D779" s="13" t="s">
        <v>8369</v>
      </c>
      <c r="E779" s="12" t="s">
        <v>2926</v>
      </c>
      <c r="F779" s="13" t="s">
        <v>5261</v>
      </c>
    </row>
    <row r="780" spans="1:6">
      <c r="A780" s="12" t="s">
        <v>2795</v>
      </c>
      <c r="B780" s="12" t="s">
        <v>2</v>
      </c>
      <c r="C780" s="13" t="s">
        <v>2836</v>
      </c>
      <c r="D780" s="13" t="s">
        <v>8370</v>
      </c>
      <c r="E780" s="12" t="s">
        <v>2927</v>
      </c>
      <c r="F780" s="13" t="s">
        <v>8371</v>
      </c>
    </row>
    <row r="781" spans="1:6">
      <c r="A781" s="12" t="s">
        <v>2795</v>
      </c>
      <c r="B781" s="12" t="s">
        <v>2</v>
      </c>
      <c r="C781" s="13" t="s">
        <v>2837</v>
      </c>
      <c r="D781" s="13" t="s">
        <v>8372</v>
      </c>
      <c r="E781" s="12" t="s">
        <v>2928</v>
      </c>
      <c r="F781" s="13" t="s">
        <v>8373</v>
      </c>
    </row>
    <row r="782" spans="1:6">
      <c r="A782" s="12" t="s">
        <v>2795</v>
      </c>
      <c r="B782" s="12" t="s">
        <v>2</v>
      </c>
      <c r="C782" s="13" t="s">
        <v>2838</v>
      </c>
      <c r="D782" s="13" t="s">
        <v>8374</v>
      </c>
      <c r="E782" s="12" t="s">
        <v>2929</v>
      </c>
      <c r="F782" s="13" t="s">
        <v>8375</v>
      </c>
    </row>
    <row r="783" spans="1:6">
      <c r="A783" s="12" t="s">
        <v>2795</v>
      </c>
      <c r="B783" s="12" t="s">
        <v>2</v>
      </c>
      <c r="C783" s="13" t="s">
        <v>2839</v>
      </c>
      <c r="D783" s="13" t="s">
        <v>8376</v>
      </c>
      <c r="E783" s="12" t="s">
        <v>2930</v>
      </c>
      <c r="F783" s="13" t="s">
        <v>8377</v>
      </c>
    </row>
    <row r="784" spans="1:6">
      <c r="A784" s="12" t="s">
        <v>2795</v>
      </c>
      <c r="B784" s="12" t="s">
        <v>2</v>
      </c>
      <c r="C784" s="13" t="s">
        <v>2840</v>
      </c>
      <c r="D784" s="13" t="s">
        <v>8378</v>
      </c>
      <c r="E784" s="12" t="s">
        <v>8379</v>
      </c>
      <c r="F784" s="13" t="s">
        <v>8380</v>
      </c>
    </row>
    <row r="785" spans="1:6">
      <c r="A785" s="12" t="s">
        <v>2795</v>
      </c>
      <c r="B785" s="12" t="s">
        <v>2</v>
      </c>
      <c r="C785" s="13" t="s">
        <v>8381</v>
      </c>
      <c r="D785" s="13" t="s">
        <v>8382</v>
      </c>
      <c r="E785" s="12" t="s">
        <v>8383</v>
      </c>
      <c r="F785" s="13" t="s">
        <v>8384</v>
      </c>
    </row>
    <row r="786" spans="1:6">
      <c r="A786" s="12" t="s">
        <v>2795</v>
      </c>
      <c r="B786" s="12" t="s">
        <v>2</v>
      </c>
      <c r="C786" s="13" t="s">
        <v>8385</v>
      </c>
      <c r="D786" s="13" t="s">
        <v>8386</v>
      </c>
      <c r="E786" s="12" t="s">
        <v>8387</v>
      </c>
      <c r="F786" s="13" t="s">
        <v>8388</v>
      </c>
    </row>
    <row r="787" spans="1:6">
      <c r="A787" s="12" t="s">
        <v>2795</v>
      </c>
      <c r="B787" s="12" t="s">
        <v>2</v>
      </c>
      <c r="C787" s="13" t="s">
        <v>8389</v>
      </c>
      <c r="D787" s="13" t="s">
        <v>8390</v>
      </c>
      <c r="E787" s="12" t="s">
        <v>8391</v>
      </c>
      <c r="F787" s="13" t="s">
        <v>5261</v>
      </c>
    </row>
    <row r="788" spans="1:6">
      <c r="A788" s="12" t="s">
        <v>2795</v>
      </c>
      <c r="B788" s="12" t="s">
        <v>2</v>
      </c>
      <c r="C788" s="13" t="s">
        <v>2841</v>
      </c>
      <c r="D788" s="13" t="s">
        <v>8392</v>
      </c>
      <c r="E788" s="12" t="s">
        <v>2271</v>
      </c>
      <c r="F788" s="13" t="s">
        <v>8393</v>
      </c>
    </row>
    <row r="789" spans="1:6">
      <c r="A789" s="12" t="s">
        <v>2795</v>
      </c>
      <c r="B789" s="12" t="s">
        <v>2</v>
      </c>
      <c r="C789" s="13" t="s">
        <v>8394</v>
      </c>
      <c r="D789" s="13" t="s">
        <v>8395</v>
      </c>
      <c r="E789" s="12" t="s">
        <v>8396</v>
      </c>
      <c r="F789" s="13" t="s">
        <v>5261</v>
      </c>
    </row>
    <row r="790" spans="1:6">
      <c r="A790" s="12" t="s">
        <v>2795</v>
      </c>
      <c r="B790" s="12" t="s">
        <v>2</v>
      </c>
      <c r="C790" s="13" t="s">
        <v>2842</v>
      </c>
      <c r="D790" s="13" t="s">
        <v>8397</v>
      </c>
      <c r="E790" s="12" t="s">
        <v>2931</v>
      </c>
      <c r="F790" s="13" t="s">
        <v>5261</v>
      </c>
    </row>
    <row r="791" spans="1:6">
      <c r="A791" s="12" t="s">
        <v>2795</v>
      </c>
      <c r="B791" s="12" t="s">
        <v>2</v>
      </c>
      <c r="C791" s="13" t="s">
        <v>2843</v>
      </c>
      <c r="D791" s="13" t="s">
        <v>8398</v>
      </c>
      <c r="E791" s="12" t="s">
        <v>8399</v>
      </c>
      <c r="F791" s="13" t="s">
        <v>8400</v>
      </c>
    </row>
    <row r="792" spans="1:6">
      <c r="A792" s="12" t="s">
        <v>2795</v>
      </c>
      <c r="B792" s="12" t="s">
        <v>2</v>
      </c>
      <c r="C792" s="13" t="s">
        <v>2844</v>
      </c>
      <c r="D792" s="13" t="s">
        <v>8401</v>
      </c>
      <c r="E792" s="12" t="s">
        <v>2932</v>
      </c>
      <c r="F792" s="13" t="s">
        <v>5261</v>
      </c>
    </row>
    <row r="793" spans="1:6">
      <c r="A793" s="12" t="s">
        <v>2795</v>
      </c>
      <c r="B793" s="12" t="s">
        <v>2</v>
      </c>
      <c r="C793" s="13" t="s">
        <v>2845</v>
      </c>
      <c r="D793" s="13" t="s">
        <v>8402</v>
      </c>
      <c r="E793" s="12" t="s">
        <v>2933</v>
      </c>
      <c r="F793" s="13" t="s">
        <v>8403</v>
      </c>
    </row>
    <row r="794" spans="1:6">
      <c r="A794" s="12" t="s">
        <v>2795</v>
      </c>
      <c r="B794" s="12" t="s">
        <v>2</v>
      </c>
      <c r="C794" s="13" t="s">
        <v>2846</v>
      </c>
      <c r="D794" s="13" t="s">
        <v>8404</v>
      </c>
      <c r="E794" s="12" t="s">
        <v>2934</v>
      </c>
      <c r="F794" s="13" t="s">
        <v>8405</v>
      </c>
    </row>
    <row r="795" spans="1:6">
      <c r="A795" s="12" t="s">
        <v>2795</v>
      </c>
      <c r="B795" s="12" t="s">
        <v>2</v>
      </c>
      <c r="C795" s="13" t="s">
        <v>2847</v>
      </c>
      <c r="D795" s="13" t="s">
        <v>8406</v>
      </c>
      <c r="E795" s="12" t="s">
        <v>2935</v>
      </c>
      <c r="F795" s="13" t="s">
        <v>8407</v>
      </c>
    </row>
    <row r="796" spans="1:6">
      <c r="A796" s="12" t="s">
        <v>2795</v>
      </c>
      <c r="B796" s="12" t="s">
        <v>2</v>
      </c>
      <c r="C796" s="13" t="s">
        <v>2848</v>
      </c>
      <c r="D796" s="13" t="s">
        <v>8408</v>
      </c>
      <c r="E796" s="12" t="s">
        <v>8409</v>
      </c>
      <c r="F796" s="13" t="s">
        <v>8410</v>
      </c>
    </row>
    <row r="797" spans="1:6">
      <c r="A797" s="12" t="s">
        <v>2795</v>
      </c>
      <c r="B797" s="12" t="s">
        <v>2</v>
      </c>
      <c r="C797" s="13" t="s">
        <v>2849</v>
      </c>
      <c r="D797" s="13" t="s">
        <v>8411</v>
      </c>
      <c r="E797" s="12" t="s">
        <v>2936</v>
      </c>
      <c r="F797" s="13" t="s">
        <v>5261</v>
      </c>
    </row>
    <row r="798" spans="1:6">
      <c r="A798" s="12" t="s">
        <v>2795</v>
      </c>
      <c r="B798" s="12" t="s">
        <v>2</v>
      </c>
      <c r="C798" s="13" t="s">
        <v>2850</v>
      </c>
      <c r="D798" s="13" t="s">
        <v>8412</v>
      </c>
      <c r="E798" s="12" t="s">
        <v>8413</v>
      </c>
      <c r="F798" s="13" t="s">
        <v>5261</v>
      </c>
    </row>
    <row r="799" spans="1:6">
      <c r="A799" s="12" t="s">
        <v>2795</v>
      </c>
      <c r="B799" s="12" t="s">
        <v>2</v>
      </c>
      <c r="C799" s="13" t="s">
        <v>2851</v>
      </c>
      <c r="D799" s="13" t="s">
        <v>8414</v>
      </c>
      <c r="E799" s="12" t="s">
        <v>2937</v>
      </c>
      <c r="F799" s="13" t="s">
        <v>8415</v>
      </c>
    </row>
    <row r="800" spans="1:6">
      <c r="A800" s="12" t="s">
        <v>2795</v>
      </c>
      <c r="B800" s="12" t="s">
        <v>2</v>
      </c>
      <c r="C800" s="13" t="s">
        <v>2852</v>
      </c>
      <c r="D800" s="13" t="s">
        <v>8416</v>
      </c>
      <c r="E800" s="12" t="s">
        <v>2938</v>
      </c>
      <c r="F800" s="13" t="s">
        <v>5261</v>
      </c>
    </row>
    <row r="801" spans="1:6">
      <c r="A801" s="12" t="s">
        <v>2795</v>
      </c>
      <c r="B801" s="12" t="s">
        <v>2</v>
      </c>
      <c r="C801" s="13" t="s">
        <v>2853</v>
      </c>
      <c r="D801" s="13" t="s">
        <v>8417</v>
      </c>
      <c r="E801" s="12" t="s">
        <v>2939</v>
      </c>
      <c r="F801" s="13" t="s">
        <v>5261</v>
      </c>
    </row>
    <row r="802" spans="1:6">
      <c r="A802" s="12" t="s">
        <v>2795</v>
      </c>
      <c r="B802" s="12" t="s">
        <v>2</v>
      </c>
      <c r="C802" s="13" t="s">
        <v>2854</v>
      </c>
      <c r="D802" s="13" t="s">
        <v>8418</v>
      </c>
      <c r="E802" s="12" t="s">
        <v>2940</v>
      </c>
      <c r="F802" s="13" t="s">
        <v>8419</v>
      </c>
    </row>
    <row r="803" spans="1:6">
      <c r="A803" s="12" t="s">
        <v>2795</v>
      </c>
      <c r="B803" s="12" t="s">
        <v>2</v>
      </c>
      <c r="C803" s="13" t="s">
        <v>2855</v>
      </c>
      <c r="D803" s="13" t="s">
        <v>8420</v>
      </c>
      <c r="E803" s="12" t="s">
        <v>8421</v>
      </c>
      <c r="F803" s="13" t="s">
        <v>8422</v>
      </c>
    </row>
    <row r="804" spans="1:6">
      <c r="A804" s="12" t="s">
        <v>2795</v>
      </c>
      <c r="B804" s="12" t="s">
        <v>2</v>
      </c>
      <c r="C804" s="13" t="s">
        <v>8423</v>
      </c>
      <c r="D804" s="13" t="s">
        <v>8424</v>
      </c>
      <c r="E804" s="12" t="s">
        <v>8425</v>
      </c>
      <c r="F804" s="13" t="s">
        <v>5261</v>
      </c>
    </row>
    <row r="805" spans="1:6">
      <c r="A805" s="12" t="s">
        <v>2795</v>
      </c>
      <c r="B805" s="12" t="s">
        <v>2</v>
      </c>
      <c r="C805" s="13" t="s">
        <v>2856</v>
      </c>
      <c r="D805" s="13" t="s">
        <v>8426</v>
      </c>
      <c r="E805" s="12" t="s">
        <v>2941</v>
      </c>
      <c r="F805" s="13" t="s">
        <v>8427</v>
      </c>
    </row>
    <row r="806" spans="1:6">
      <c r="A806" s="12" t="s">
        <v>2795</v>
      </c>
      <c r="B806" s="12" t="s">
        <v>2</v>
      </c>
      <c r="C806" s="13" t="s">
        <v>2857</v>
      </c>
      <c r="D806" s="13" t="s">
        <v>8428</v>
      </c>
      <c r="E806" s="12" t="s">
        <v>2942</v>
      </c>
      <c r="F806" s="13" t="s">
        <v>8429</v>
      </c>
    </row>
    <row r="807" spans="1:6">
      <c r="A807" s="12" t="s">
        <v>2795</v>
      </c>
      <c r="B807" s="12" t="s">
        <v>2</v>
      </c>
      <c r="C807" s="13" t="s">
        <v>2858</v>
      </c>
      <c r="D807" s="13" t="s">
        <v>8430</v>
      </c>
      <c r="E807" s="12" t="s">
        <v>2943</v>
      </c>
      <c r="F807" s="13" t="s">
        <v>5261</v>
      </c>
    </row>
    <row r="808" spans="1:6">
      <c r="A808" s="12" t="s">
        <v>2795</v>
      </c>
      <c r="B808" s="12" t="s">
        <v>2</v>
      </c>
      <c r="C808" s="13" t="s">
        <v>2859</v>
      </c>
      <c r="D808" s="13" t="s">
        <v>8431</v>
      </c>
      <c r="E808" s="12" t="s">
        <v>2944</v>
      </c>
      <c r="F808" s="13" t="s">
        <v>8432</v>
      </c>
    </row>
    <row r="809" spans="1:6">
      <c r="A809" s="12" t="s">
        <v>2795</v>
      </c>
      <c r="B809" s="12" t="s">
        <v>2</v>
      </c>
      <c r="C809" s="13" t="s">
        <v>2860</v>
      </c>
      <c r="D809" s="13" t="s">
        <v>8433</v>
      </c>
      <c r="E809" s="12" t="s">
        <v>2945</v>
      </c>
      <c r="F809" s="13" t="s">
        <v>8434</v>
      </c>
    </row>
    <row r="810" spans="1:6">
      <c r="A810" s="12" t="s">
        <v>2795</v>
      </c>
      <c r="B810" s="12" t="s">
        <v>2</v>
      </c>
      <c r="C810" s="13" t="s">
        <v>8435</v>
      </c>
      <c r="D810" s="13" t="s">
        <v>8436</v>
      </c>
      <c r="E810" s="12" t="s">
        <v>8437</v>
      </c>
      <c r="F810" s="13" t="s">
        <v>8438</v>
      </c>
    </row>
    <row r="811" spans="1:6">
      <c r="A811" s="12" t="s">
        <v>2795</v>
      </c>
      <c r="B811" s="12" t="s">
        <v>2</v>
      </c>
      <c r="C811" s="13" t="s">
        <v>2861</v>
      </c>
      <c r="D811" s="13" t="s">
        <v>8439</v>
      </c>
      <c r="E811" s="12" t="s">
        <v>2946</v>
      </c>
      <c r="F811" s="13" t="s">
        <v>8440</v>
      </c>
    </row>
    <row r="812" spans="1:6">
      <c r="A812" s="12" t="s">
        <v>2795</v>
      </c>
      <c r="B812" s="12" t="s">
        <v>2</v>
      </c>
      <c r="C812" s="13" t="s">
        <v>8441</v>
      </c>
      <c r="D812" s="13" t="s">
        <v>8442</v>
      </c>
      <c r="E812" s="12" t="s">
        <v>8443</v>
      </c>
      <c r="F812" s="13" t="s">
        <v>8444</v>
      </c>
    </row>
    <row r="813" spans="1:6">
      <c r="A813" s="12" t="s">
        <v>2795</v>
      </c>
      <c r="B813" s="12" t="s">
        <v>2</v>
      </c>
      <c r="C813" s="13" t="s">
        <v>2862</v>
      </c>
      <c r="D813" s="13" t="s">
        <v>8445</v>
      </c>
      <c r="E813" s="12" t="s">
        <v>2947</v>
      </c>
      <c r="F813" s="13" t="s">
        <v>8446</v>
      </c>
    </row>
    <row r="814" spans="1:6">
      <c r="A814" s="12" t="s">
        <v>2795</v>
      </c>
      <c r="B814" s="12" t="s">
        <v>2</v>
      </c>
      <c r="C814" s="13" t="s">
        <v>2863</v>
      </c>
      <c r="D814" s="13" t="s">
        <v>8447</v>
      </c>
      <c r="E814" s="12" t="s">
        <v>2949</v>
      </c>
      <c r="F814" s="13" t="s">
        <v>8448</v>
      </c>
    </row>
    <row r="815" spans="1:6">
      <c r="A815" s="12" t="s">
        <v>2795</v>
      </c>
      <c r="B815" s="12" t="s">
        <v>2</v>
      </c>
      <c r="C815" s="13" t="s">
        <v>2864</v>
      </c>
      <c r="D815" s="13" t="s">
        <v>8449</v>
      </c>
      <c r="E815" s="12" t="s">
        <v>2950</v>
      </c>
      <c r="F815" s="13" t="s">
        <v>8450</v>
      </c>
    </row>
    <row r="816" spans="1:6">
      <c r="A816" s="12" t="s">
        <v>2795</v>
      </c>
      <c r="B816" s="12" t="s">
        <v>2</v>
      </c>
      <c r="C816" s="13" t="s">
        <v>2865</v>
      </c>
      <c r="D816" s="13" t="s">
        <v>8451</v>
      </c>
      <c r="E816" s="12" t="s">
        <v>3281</v>
      </c>
      <c r="F816" s="13" t="s">
        <v>5261</v>
      </c>
    </row>
    <row r="817" spans="1:6">
      <c r="A817" s="12" t="s">
        <v>2795</v>
      </c>
      <c r="B817" s="12" t="s">
        <v>2</v>
      </c>
      <c r="C817" s="13" t="s">
        <v>2866</v>
      </c>
      <c r="D817" s="13" t="s">
        <v>8452</v>
      </c>
      <c r="E817" s="12" t="s">
        <v>2951</v>
      </c>
      <c r="F817" s="13" t="s">
        <v>8453</v>
      </c>
    </row>
    <row r="818" spans="1:6">
      <c r="A818" s="12" t="s">
        <v>2795</v>
      </c>
      <c r="B818" s="12" t="s">
        <v>2</v>
      </c>
      <c r="C818" s="13" t="s">
        <v>2867</v>
      </c>
      <c r="D818" s="13" t="s">
        <v>8454</v>
      </c>
      <c r="E818" s="12" t="s">
        <v>2952</v>
      </c>
      <c r="F818" s="13" t="s">
        <v>8455</v>
      </c>
    </row>
    <row r="819" spans="1:6">
      <c r="A819" s="12" t="s">
        <v>2795</v>
      </c>
      <c r="B819" s="12" t="s">
        <v>2</v>
      </c>
      <c r="C819" s="13" t="s">
        <v>2868</v>
      </c>
      <c r="D819" s="13" t="s">
        <v>8456</v>
      </c>
      <c r="E819" s="12" t="s">
        <v>2953</v>
      </c>
      <c r="F819" s="13" t="s">
        <v>8457</v>
      </c>
    </row>
    <row r="820" spans="1:6">
      <c r="A820" s="12" t="s">
        <v>2795</v>
      </c>
      <c r="B820" s="12" t="s">
        <v>2</v>
      </c>
      <c r="C820" s="13" t="s">
        <v>2869</v>
      </c>
      <c r="D820" s="13" t="s">
        <v>8458</v>
      </c>
      <c r="E820" s="12" t="s">
        <v>2954</v>
      </c>
      <c r="F820" s="13" t="s">
        <v>8459</v>
      </c>
    </row>
    <row r="821" spans="1:6">
      <c r="A821" s="12" t="s">
        <v>2795</v>
      </c>
      <c r="B821" s="12" t="s">
        <v>2</v>
      </c>
      <c r="C821" s="13" t="s">
        <v>2870</v>
      </c>
      <c r="D821" s="13" t="s">
        <v>8460</v>
      </c>
      <c r="E821" s="12" t="s">
        <v>2955</v>
      </c>
      <c r="F821" s="13" t="s">
        <v>8461</v>
      </c>
    </row>
    <row r="822" spans="1:6">
      <c r="A822" s="12" t="s">
        <v>2795</v>
      </c>
      <c r="B822" s="12" t="s">
        <v>2</v>
      </c>
      <c r="C822" s="13" t="s">
        <v>8462</v>
      </c>
      <c r="D822" s="13" t="s">
        <v>8463</v>
      </c>
      <c r="E822" s="12" t="s">
        <v>8464</v>
      </c>
      <c r="F822" s="13" t="s">
        <v>5261</v>
      </c>
    </row>
    <row r="823" spans="1:6">
      <c r="A823" s="12" t="s">
        <v>2795</v>
      </c>
      <c r="B823" s="12" t="s">
        <v>2</v>
      </c>
      <c r="C823" s="13" t="s">
        <v>2871</v>
      </c>
      <c r="D823" s="13" t="s">
        <v>8465</v>
      </c>
      <c r="E823" s="12" t="s">
        <v>8466</v>
      </c>
      <c r="F823" s="13" t="s">
        <v>8467</v>
      </c>
    </row>
    <row r="824" spans="1:6">
      <c r="A824" s="12" t="s">
        <v>2795</v>
      </c>
      <c r="B824" s="12" t="s">
        <v>2</v>
      </c>
      <c r="C824" s="13" t="s">
        <v>2872</v>
      </c>
      <c r="D824" s="13" t="s">
        <v>8468</v>
      </c>
      <c r="E824" s="12" t="s">
        <v>8469</v>
      </c>
      <c r="F824" s="13" t="s">
        <v>8470</v>
      </c>
    </row>
    <row r="825" spans="1:6">
      <c r="A825" s="12" t="s">
        <v>2795</v>
      </c>
      <c r="B825" s="12" t="s">
        <v>2</v>
      </c>
      <c r="C825" s="13" t="s">
        <v>2873</v>
      </c>
      <c r="D825" s="13" t="s">
        <v>8471</v>
      </c>
      <c r="E825" s="12" t="s">
        <v>2956</v>
      </c>
      <c r="F825" s="13" t="s">
        <v>8472</v>
      </c>
    </row>
    <row r="826" spans="1:6">
      <c r="A826" s="12" t="s">
        <v>2795</v>
      </c>
      <c r="B826" s="12" t="s">
        <v>2</v>
      </c>
      <c r="C826" s="13" t="s">
        <v>2874</v>
      </c>
      <c r="D826" s="13" t="s">
        <v>8473</v>
      </c>
      <c r="E826" s="12" t="s">
        <v>2957</v>
      </c>
      <c r="F826" s="13" t="s">
        <v>8474</v>
      </c>
    </row>
    <row r="827" spans="1:6">
      <c r="A827" s="12" t="s">
        <v>2795</v>
      </c>
      <c r="B827" s="12" t="s">
        <v>2</v>
      </c>
      <c r="C827" s="13" t="s">
        <v>2875</v>
      </c>
      <c r="D827" s="13" t="s">
        <v>8475</v>
      </c>
      <c r="E827" s="12"/>
      <c r="F827" s="13" t="s">
        <v>8476</v>
      </c>
    </row>
    <row r="828" spans="1:6">
      <c r="A828" s="12" t="s">
        <v>2795</v>
      </c>
      <c r="B828" s="12" t="s">
        <v>2</v>
      </c>
      <c r="C828" s="13" t="s">
        <v>2876</v>
      </c>
      <c r="D828" s="13" t="s">
        <v>8477</v>
      </c>
      <c r="E828" s="12" t="s">
        <v>2959</v>
      </c>
      <c r="F828" s="13" t="s">
        <v>8478</v>
      </c>
    </row>
    <row r="829" spans="1:6">
      <c r="A829" s="12" t="s">
        <v>2795</v>
      </c>
      <c r="B829" s="12" t="s">
        <v>2</v>
      </c>
      <c r="C829" s="13" t="s">
        <v>2877</v>
      </c>
      <c r="D829" s="13" t="s">
        <v>8479</v>
      </c>
      <c r="E829" s="12" t="s">
        <v>2960</v>
      </c>
      <c r="F829" s="13" t="s">
        <v>5261</v>
      </c>
    </row>
    <row r="830" spans="1:6">
      <c r="A830" s="12" t="s">
        <v>2795</v>
      </c>
      <c r="B830" s="12" t="s">
        <v>2</v>
      </c>
      <c r="C830" s="13" t="s">
        <v>2878</v>
      </c>
      <c r="D830" s="13" t="s">
        <v>8480</v>
      </c>
      <c r="E830" s="12" t="s">
        <v>2427</v>
      </c>
      <c r="F830" s="13" t="s">
        <v>8481</v>
      </c>
    </row>
    <row r="831" spans="1:6">
      <c r="A831" s="12" t="s">
        <v>2795</v>
      </c>
      <c r="B831" s="12" t="s">
        <v>2</v>
      </c>
      <c r="C831" s="13" t="s">
        <v>2879</v>
      </c>
      <c r="D831" s="13" t="s">
        <v>8482</v>
      </c>
      <c r="E831" s="12" t="s">
        <v>2962</v>
      </c>
      <c r="F831" s="13" t="s">
        <v>8483</v>
      </c>
    </row>
    <row r="832" spans="1:6">
      <c r="A832" s="12" t="s">
        <v>2795</v>
      </c>
      <c r="B832" s="12" t="s">
        <v>2</v>
      </c>
      <c r="C832" s="13" t="s">
        <v>8484</v>
      </c>
      <c r="D832" s="13" t="s">
        <v>8485</v>
      </c>
      <c r="E832" s="12" t="s">
        <v>8486</v>
      </c>
      <c r="F832" s="13" t="s">
        <v>8487</v>
      </c>
    </row>
    <row r="833" spans="1:6">
      <c r="A833" s="12" t="s">
        <v>2795</v>
      </c>
      <c r="B833" s="12" t="s">
        <v>2</v>
      </c>
      <c r="C833" s="13" t="s">
        <v>2880</v>
      </c>
      <c r="D833" s="13" t="s">
        <v>8488</v>
      </c>
      <c r="E833" s="12" t="s">
        <v>8489</v>
      </c>
      <c r="F833" s="13" t="s">
        <v>8490</v>
      </c>
    </row>
    <row r="834" spans="1:6">
      <c r="A834" s="12" t="s">
        <v>2795</v>
      </c>
      <c r="B834" s="12" t="s">
        <v>2</v>
      </c>
      <c r="C834" s="13" t="s">
        <v>2881</v>
      </c>
      <c r="D834" s="13" t="s">
        <v>8491</v>
      </c>
      <c r="E834" s="12" t="s">
        <v>2963</v>
      </c>
      <c r="F834" s="13" t="s">
        <v>8492</v>
      </c>
    </row>
    <row r="835" spans="1:6">
      <c r="A835" s="12" t="s">
        <v>2795</v>
      </c>
      <c r="B835" s="12" t="s">
        <v>2</v>
      </c>
      <c r="C835" s="13" t="s">
        <v>8493</v>
      </c>
      <c r="D835" s="13" t="s">
        <v>8494</v>
      </c>
      <c r="E835" s="12" t="s">
        <v>8495</v>
      </c>
      <c r="F835" s="13" t="s">
        <v>8496</v>
      </c>
    </row>
    <row r="836" spans="1:6">
      <c r="A836" s="12" t="s">
        <v>2795</v>
      </c>
      <c r="B836" s="12" t="s">
        <v>2</v>
      </c>
      <c r="C836" s="13" t="s">
        <v>2882</v>
      </c>
      <c r="D836" s="13" t="s">
        <v>8497</v>
      </c>
      <c r="E836" s="12" t="s">
        <v>2438</v>
      </c>
      <c r="F836" s="13" t="s">
        <v>8498</v>
      </c>
    </row>
    <row r="837" spans="1:6">
      <c r="A837" s="12" t="s">
        <v>2795</v>
      </c>
      <c r="B837" s="12" t="s">
        <v>2</v>
      </c>
      <c r="C837" s="13" t="s">
        <v>8499</v>
      </c>
      <c r="D837" s="13" t="s">
        <v>8500</v>
      </c>
      <c r="E837" s="12" t="s">
        <v>8501</v>
      </c>
      <c r="F837" s="13" t="s">
        <v>8502</v>
      </c>
    </row>
    <row r="838" spans="1:6">
      <c r="A838" s="12" t="s">
        <v>2795</v>
      </c>
      <c r="B838" s="12" t="s">
        <v>2</v>
      </c>
      <c r="C838" s="13" t="s">
        <v>2883</v>
      </c>
      <c r="D838" s="13" t="s">
        <v>8503</v>
      </c>
      <c r="E838" s="12" t="s">
        <v>2964</v>
      </c>
      <c r="F838" s="13" t="s">
        <v>5261</v>
      </c>
    </row>
    <row r="839" spans="1:6">
      <c r="A839" s="12" t="s">
        <v>2795</v>
      </c>
      <c r="B839" s="12" t="s">
        <v>2</v>
      </c>
      <c r="C839" s="13" t="s">
        <v>2884</v>
      </c>
      <c r="D839" s="13" t="s">
        <v>8504</v>
      </c>
      <c r="E839" s="12" t="s">
        <v>2965</v>
      </c>
      <c r="F839" s="13" t="s">
        <v>8505</v>
      </c>
    </row>
    <row r="840" spans="1:6">
      <c r="A840" s="12" t="s">
        <v>2795</v>
      </c>
      <c r="B840" s="12" t="s">
        <v>2</v>
      </c>
      <c r="C840" s="13" t="s">
        <v>8506</v>
      </c>
      <c r="D840" s="13" t="s">
        <v>8507</v>
      </c>
      <c r="E840" s="12" t="s">
        <v>2966</v>
      </c>
      <c r="F840" s="13" t="s">
        <v>8508</v>
      </c>
    </row>
    <row r="841" spans="1:6">
      <c r="A841" s="12" t="s">
        <v>2795</v>
      </c>
      <c r="B841" s="12" t="s">
        <v>2</v>
      </c>
      <c r="C841" s="13" t="s">
        <v>2885</v>
      </c>
      <c r="D841" s="13" t="s">
        <v>8509</v>
      </c>
      <c r="E841" s="12" t="s">
        <v>2967</v>
      </c>
      <c r="F841" s="13" t="s">
        <v>5753</v>
      </c>
    </row>
    <row r="842" spans="1:6">
      <c r="A842" s="12" t="s">
        <v>2795</v>
      </c>
      <c r="B842" s="12" t="s">
        <v>2</v>
      </c>
      <c r="C842" s="13" t="s">
        <v>2886</v>
      </c>
      <c r="D842" s="13" t="s">
        <v>8510</v>
      </c>
      <c r="E842" s="12" t="s">
        <v>8511</v>
      </c>
      <c r="F842" s="13" t="s">
        <v>8512</v>
      </c>
    </row>
    <row r="843" spans="1:6">
      <c r="A843" s="12" t="s">
        <v>2795</v>
      </c>
      <c r="B843" s="12" t="s">
        <v>2</v>
      </c>
      <c r="C843" s="13" t="s">
        <v>2887</v>
      </c>
      <c r="D843" s="13" t="s">
        <v>8513</v>
      </c>
      <c r="E843" s="12" t="s">
        <v>2968</v>
      </c>
      <c r="F843" s="13" t="s">
        <v>8514</v>
      </c>
    </row>
    <row r="844" spans="1:6">
      <c r="A844" s="12" t="s">
        <v>2795</v>
      </c>
      <c r="B844" s="12" t="s">
        <v>2</v>
      </c>
      <c r="C844" s="13" t="s">
        <v>2888</v>
      </c>
      <c r="D844" s="13" t="s">
        <v>8515</v>
      </c>
      <c r="E844" s="12" t="s">
        <v>2969</v>
      </c>
      <c r="F844" s="13" t="s">
        <v>8516</v>
      </c>
    </row>
    <row r="845" spans="1:6">
      <c r="A845" s="12" t="s">
        <v>2795</v>
      </c>
      <c r="B845" s="12" t="s">
        <v>2</v>
      </c>
      <c r="C845" s="13" t="s">
        <v>2889</v>
      </c>
      <c r="D845" s="13" t="s">
        <v>8517</v>
      </c>
      <c r="E845" s="12" t="s">
        <v>8518</v>
      </c>
      <c r="F845" s="13" t="s">
        <v>5261</v>
      </c>
    </row>
    <row r="846" spans="1:6">
      <c r="A846" s="12" t="s">
        <v>2795</v>
      </c>
      <c r="B846" s="12" t="s">
        <v>2</v>
      </c>
      <c r="C846" s="13" t="s">
        <v>8519</v>
      </c>
      <c r="D846" s="13" t="s">
        <v>8520</v>
      </c>
      <c r="E846" s="12" t="s">
        <v>8521</v>
      </c>
      <c r="F846" s="13" t="s">
        <v>5261</v>
      </c>
    </row>
    <row r="847" spans="1:6">
      <c r="A847" s="12" t="s">
        <v>2795</v>
      </c>
      <c r="B847" s="12" t="s">
        <v>2</v>
      </c>
      <c r="C847" s="13" t="s">
        <v>2890</v>
      </c>
      <c r="D847" s="13" t="s">
        <v>8522</v>
      </c>
      <c r="E847" s="12" t="s">
        <v>2970</v>
      </c>
      <c r="F847" s="13" t="s">
        <v>8523</v>
      </c>
    </row>
    <row r="848" spans="1:6">
      <c r="A848" s="12" t="s">
        <v>2795</v>
      </c>
      <c r="B848" s="12" t="s">
        <v>2</v>
      </c>
      <c r="C848" s="13" t="s">
        <v>2891</v>
      </c>
      <c r="D848" s="13" t="s">
        <v>8524</v>
      </c>
      <c r="E848" s="12" t="s">
        <v>2971</v>
      </c>
      <c r="F848" s="13" t="s">
        <v>8525</v>
      </c>
    </row>
    <row r="849" spans="1:6">
      <c r="A849" s="12" t="s">
        <v>2795</v>
      </c>
      <c r="B849" s="12" t="s">
        <v>2</v>
      </c>
      <c r="C849" s="13" t="s">
        <v>2892</v>
      </c>
      <c r="D849" s="13" t="s">
        <v>8526</v>
      </c>
      <c r="E849" s="12" t="s">
        <v>2972</v>
      </c>
      <c r="F849" s="13" t="s">
        <v>8527</v>
      </c>
    </row>
    <row r="850" spans="1:6">
      <c r="A850" s="12" t="s">
        <v>2795</v>
      </c>
      <c r="B850" s="12" t="s">
        <v>2</v>
      </c>
      <c r="C850" s="13" t="s">
        <v>2893</v>
      </c>
      <c r="D850" s="13" t="s">
        <v>8528</v>
      </c>
      <c r="E850" s="12" t="s">
        <v>2973</v>
      </c>
      <c r="F850" s="13" t="s">
        <v>8529</v>
      </c>
    </row>
    <row r="851" spans="1:6">
      <c r="A851" s="12" t="s">
        <v>2795</v>
      </c>
      <c r="B851" s="12" t="s">
        <v>2</v>
      </c>
      <c r="C851" s="13" t="s">
        <v>2894</v>
      </c>
      <c r="D851" s="13" t="s">
        <v>8530</v>
      </c>
      <c r="E851" s="12" t="s">
        <v>2974</v>
      </c>
      <c r="F851" s="13" t="s">
        <v>8531</v>
      </c>
    </row>
    <row r="852" spans="1:6">
      <c r="A852" s="12" t="s">
        <v>2795</v>
      </c>
      <c r="B852" s="12" t="s">
        <v>2</v>
      </c>
      <c r="C852" s="13" t="s">
        <v>2895</v>
      </c>
      <c r="D852" s="13" t="s">
        <v>8532</v>
      </c>
      <c r="E852" s="12" t="s">
        <v>2975</v>
      </c>
      <c r="F852" s="13" t="s">
        <v>8533</v>
      </c>
    </row>
    <row r="853" spans="1:6">
      <c r="A853" s="12" t="s">
        <v>2795</v>
      </c>
      <c r="B853" s="12" t="s">
        <v>2</v>
      </c>
      <c r="C853" s="13" t="s">
        <v>4163</v>
      </c>
      <c r="D853" s="13" t="s">
        <v>8534</v>
      </c>
      <c r="E853" s="12" t="s">
        <v>8535</v>
      </c>
      <c r="F853" s="13" t="s">
        <v>8536</v>
      </c>
    </row>
    <row r="854" spans="1:6">
      <c r="A854" s="12" t="s">
        <v>1639</v>
      </c>
      <c r="B854" s="12" t="s">
        <v>2</v>
      </c>
      <c r="C854" s="13" t="s">
        <v>8537</v>
      </c>
      <c r="D854" s="13" t="s">
        <v>8538</v>
      </c>
      <c r="E854" s="12" t="s">
        <v>8539</v>
      </c>
      <c r="F854" s="13" t="s">
        <v>8540</v>
      </c>
    </row>
    <row r="855" spans="1:6">
      <c r="A855" s="12" t="s">
        <v>1639</v>
      </c>
      <c r="B855" s="12" t="s">
        <v>2</v>
      </c>
      <c r="C855" s="13" t="s">
        <v>1653</v>
      </c>
      <c r="D855" s="13" t="s">
        <v>8541</v>
      </c>
      <c r="E855" s="12" t="s">
        <v>8542</v>
      </c>
      <c r="F855" s="13" t="s">
        <v>8543</v>
      </c>
    </row>
    <row r="856" spans="1:6">
      <c r="A856" s="12" t="s">
        <v>1639</v>
      </c>
      <c r="B856" s="12" t="s">
        <v>2</v>
      </c>
      <c r="C856" s="13" t="s">
        <v>8544</v>
      </c>
      <c r="D856" s="13" t="s">
        <v>8545</v>
      </c>
      <c r="E856" s="12" t="s">
        <v>8546</v>
      </c>
      <c r="F856" s="13" t="s">
        <v>8547</v>
      </c>
    </row>
    <row r="857" spans="1:6">
      <c r="A857" s="12" t="s">
        <v>1639</v>
      </c>
      <c r="B857" s="12" t="s">
        <v>2</v>
      </c>
      <c r="C857" s="13" t="s">
        <v>1654</v>
      </c>
      <c r="D857" s="13" t="s">
        <v>8548</v>
      </c>
      <c r="E857" s="12" t="s">
        <v>2091</v>
      </c>
      <c r="F857" s="13" t="s">
        <v>8549</v>
      </c>
    </row>
    <row r="858" spans="1:6">
      <c r="A858" s="12" t="s">
        <v>1639</v>
      </c>
      <c r="B858" s="12" t="s">
        <v>2</v>
      </c>
      <c r="C858" s="13" t="s">
        <v>8550</v>
      </c>
      <c r="D858" s="13" t="s">
        <v>8551</v>
      </c>
      <c r="E858" s="12" t="s">
        <v>2345</v>
      </c>
      <c r="F858" s="13" t="s">
        <v>8552</v>
      </c>
    </row>
    <row r="859" spans="1:6">
      <c r="A859" s="12" t="s">
        <v>1639</v>
      </c>
      <c r="B859" s="12" t="s">
        <v>2</v>
      </c>
      <c r="C859" s="13" t="s">
        <v>8553</v>
      </c>
      <c r="D859" s="13" t="s">
        <v>8554</v>
      </c>
      <c r="E859" s="12" t="s">
        <v>2372</v>
      </c>
      <c r="F859" s="13" t="s">
        <v>8555</v>
      </c>
    </row>
    <row r="860" spans="1:6">
      <c r="A860" s="12" t="s">
        <v>1639</v>
      </c>
      <c r="B860" s="12" t="s">
        <v>2</v>
      </c>
      <c r="C860" s="13" t="s">
        <v>1655</v>
      </c>
      <c r="D860" s="13" t="s">
        <v>8556</v>
      </c>
      <c r="E860" s="12" t="s">
        <v>2092</v>
      </c>
      <c r="F860" s="13" t="s">
        <v>8557</v>
      </c>
    </row>
    <row r="861" spans="1:6">
      <c r="A861" s="12" t="s">
        <v>1639</v>
      </c>
      <c r="B861" s="12" t="s">
        <v>2</v>
      </c>
      <c r="C861" s="13" t="s">
        <v>1656</v>
      </c>
      <c r="D861" s="13" t="s">
        <v>8558</v>
      </c>
      <c r="E861" s="12" t="s">
        <v>2093</v>
      </c>
      <c r="F861" s="13" t="s">
        <v>8559</v>
      </c>
    </row>
    <row r="862" spans="1:6">
      <c r="A862" s="12" t="s">
        <v>1639</v>
      </c>
      <c r="B862" s="12" t="s">
        <v>2</v>
      </c>
      <c r="C862" s="13" t="s">
        <v>1657</v>
      </c>
      <c r="D862" s="13" t="s">
        <v>8560</v>
      </c>
      <c r="E862" s="12" t="s">
        <v>2094</v>
      </c>
      <c r="F862" s="13" t="s">
        <v>8208</v>
      </c>
    </row>
    <row r="863" spans="1:6">
      <c r="A863" s="12" t="s">
        <v>1639</v>
      </c>
      <c r="B863" s="12" t="s">
        <v>2</v>
      </c>
      <c r="C863" s="13" t="s">
        <v>1658</v>
      </c>
      <c r="D863" s="13" t="s">
        <v>8561</v>
      </c>
      <c r="E863" s="12" t="s">
        <v>2095</v>
      </c>
      <c r="F863" s="13" t="s">
        <v>8562</v>
      </c>
    </row>
    <row r="864" spans="1:6">
      <c r="A864" s="12" t="s">
        <v>1639</v>
      </c>
      <c r="B864" s="12" t="s">
        <v>2</v>
      </c>
      <c r="C864" s="13" t="s">
        <v>1659</v>
      </c>
      <c r="D864" s="13" t="s">
        <v>8563</v>
      </c>
      <c r="E864" s="12" t="s">
        <v>2096</v>
      </c>
      <c r="F864" s="13" t="s">
        <v>5261</v>
      </c>
    </row>
    <row r="865" spans="1:6">
      <c r="A865" s="12" t="s">
        <v>1639</v>
      </c>
      <c r="B865" s="12" t="s">
        <v>2</v>
      </c>
      <c r="C865" s="13" t="s">
        <v>1660</v>
      </c>
      <c r="D865" s="13" t="s">
        <v>8564</v>
      </c>
      <c r="E865" s="12" t="s">
        <v>8565</v>
      </c>
      <c r="F865" s="13" t="s">
        <v>8566</v>
      </c>
    </row>
    <row r="866" spans="1:6">
      <c r="A866" s="12" t="s">
        <v>1639</v>
      </c>
      <c r="B866" s="12" t="s">
        <v>2</v>
      </c>
      <c r="C866" s="13" t="s">
        <v>1661</v>
      </c>
      <c r="D866" s="13" t="s">
        <v>8567</v>
      </c>
      <c r="E866" s="12" t="s">
        <v>2097</v>
      </c>
      <c r="F866" s="13" t="s">
        <v>8568</v>
      </c>
    </row>
    <row r="867" spans="1:6">
      <c r="A867" s="12" t="s">
        <v>1639</v>
      </c>
      <c r="B867" s="12" t="s">
        <v>2</v>
      </c>
      <c r="C867" s="13" t="s">
        <v>1662</v>
      </c>
      <c r="D867" s="13" t="s">
        <v>8569</v>
      </c>
      <c r="E867" s="12" t="s">
        <v>2098</v>
      </c>
      <c r="F867" s="13" t="s">
        <v>8570</v>
      </c>
    </row>
    <row r="868" spans="1:6">
      <c r="A868" s="12" t="s">
        <v>1639</v>
      </c>
      <c r="B868" s="12" t="s">
        <v>2</v>
      </c>
      <c r="C868" s="13" t="s">
        <v>1663</v>
      </c>
      <c r="D868" s="13" t="s">
        <v>8571</v>
      </c>
      <c r="E868" s="12" t="s">
        <v>2099</v>
      </c>
      <c r="F868" s="13" t="s">
        <v>8572</v>
      </c>
    </row>
    <row r="869" spans="1:6">
      <c r="A869" s="12" t="s">
        <v>1639</v>
      </c>
      <c r="B869" s="12" t="s">
        <v>2</v>
      </c>
      <c r="C869" s="13" t="s">
        <v>1664</v>
      </c>
      <c r="D869" s="13" t="s">
        <v>8573</v>
      </c>
      <c r="E869" s="12" t="s">
        <v>2100</v>
      </c>
      <c r="F869" s="13" t="s">
        <v>8574</v>
      </c>
    </row>
    <row r="870" spans="1:6">
      <c r="A870" s="12" t="s">
        <v>1639</v>
      </c>
      <c r="B870" s="12" t="s">
        <v>2</v>
      </c>
      <c r="C870" s="13" t="s">
        <v>1665</v>
      </c>
      <c r="D870" s="13" t="s">
        <v>8575</v>
      </c>
      <c r="E870" s="12" t="s">
        <v>2101</v>
      </c>
      <c r="F870" s="13" t="s">
        <v>8576</v>
      </c>
    </row>
    <row r="871" spans="1:6">
      <c r="A871" s="12" t="s">
        <v>1639</v>
      </c>
      <c r="B871" s="12" t="s">
        <v>2</v>
      </c>
      <c r="C871" s="13" t="s">
        <v>8577</v>
      </c>
      <c r="D871" s="13" t="s">
        <v>8578</v>
      </c>
      <c r="E871" s="12" t="s">
        <v>8579</v>
      </c>
      <c r="F871" s="13" t="s">
        <v>8580</v>
      </c>
    </row>
    <row r="872" spans="1:6">
      <c r="A872" s="12" t="s">
        <v>1639</v>
      </c>
      <c r="B872" s="12" t="s">
        <v>2</v>
      </c>
      <c r="C872" s="13" t="s">
        <v>1666</v>
      </c>
      <c r="D872" s="13" t="s">
        <v>8333</v>
      </c>
      <c r="E872" s="12" t="s">
        <v>2102</v>
      </c>
      <c r="F872" s="13" t="s">
        <v>5261</v>
      </c>
    </row>
    <row r="873" spans="1:6">
      <c r="A873" s="12" t="s">
        <v>1639</v>
      </c>
      <c r="B873" s="12" t="s">
        <v>2</v>
      </c>
      <c r="C873" s="13" t="s">
        <v>1667</v>
      </c>
      <c r="D873" s="13" t="s">
        <v>8581</v>
      </c>
      <c r="E873" s="12" t="s">
        <v>2104</v>
      </c>
      <c r="F873" s="13" t="s">
        <v>8582</v>
      </c>
    </row>
    <row r="874" spans="1:6">
      <c r="A874" s="12" t="s">
        <v>1639</v>
      </c>
      <c r="B874" s="12" t="s">
        <v>2</v>
      </c>
      <c r="C874" s="13" t="s">
        <v>1668</v>
      </c>
      <c r="D874" s="13" t="s">
        <v>8583</v>
      </c>
      <c r="E874" s="12" t="s">
        <v>2105</v>
      </c>
      <c r="F874" s="13" t="s">
        <v>8584</v>
      </c>
    </row>
    <row r="875" spans="1:6">
      <c r="A875" s="12" t="s">
        <v>1639</v>
      </c>
      <c r="B875" s="12" t="s">
        <v>2</v>
      </c>
      <c r="C875" s="13" t="s">
        <v>1669</v>
      </c>
      <c r="D875" s="13" t="s">
        <v>8585</v>
      </c>
      <c r="E875" s="12" t="s">
        <v>2106</v>
      </c>
      <c r="F875" s="13" t="s">
        <v>8586</v>
      </c>
    </row>
    <row r="876" spans="1:6">
      <c r="A876" s="12" t="s">
        <v>1639</v>
      </c>
      <c r="B876" s="12" t="s">
        <v>2</v>
      </c>
      <c r="C876" s="13" t="s">
        <v>8587</v>
      </c>
      <c r="D876" s="13" t="s">
        <v>8588</v>
      </c>
      <c r="E876" s="12" t="s">
        <v>8589</v>
      </c>
      <c r="F876" s="13" t="s">
        <v>8590</v>
      </c>
    </row>
    <row r="877" spans="1:6">
      <c r="A877" s="12" t="s">
        <v>1639</v>
      </c>
      <c r="B877" s="12" t="s">
        <v>2</v>
      </c>
      <c r="C877" s="13" t="s">
        <v>1670</v>
      </c>
      <c r="D877" s="13" t="s">
        <v>8591</v>
      </c>
      <c r="E877" s="12" t="s">
        <v>2107</v>
      </c>
      <c r="F877" s="13" t="s">
        <v>8592</v>
      </c>
    </row>
    <row r="878" spans="1:6">
      <c r="A878" s="12" t="s">
        <v>1639</v>
      </c>
      <c r="B878" s="12" t="s">
        <v>2</v>
      </c>
      <c r="C878" s="13" t="s">
        <v>1671</v>
      </c>
      <c r="D878" s="13" t="s">
        <v>8593</v>
      </c>
      <c r="E878" s="12" t="s">
        <v>2108</v>
      </c>
      <c r="F878" s="13" t="s">
        <v>8594</v>
      </c>
    </row>
    <row r="879" spans="1:6">
      <c r="A879" s="12" t="s">
        <v>1639</v>
      </c>
      <c r="B879" s="12" t="s">
        <v>2</v>
      </c>
      <c r="C879" s="13" t="s">
        <v>8595</v>
      </c>
      <c r="D879" s="13" t="s">
        <v>8596</v>
      </c>
      <c r="E879" s="12" t="s">
        <v>8597</v>
      </c>
      <c r="F879" s="13" t="s">
        <v>8598</v>
      </c>
    </row>
    <row r="880" spans="1:6">
      <c r="A880" s="12" t="s">
        <v>1639</v>
      </c>
      <c r="B880" s="12" t="s">
        <v>2</v>
      </c>
      <c r="C880" s="13" t="s">
        <v>1672</v>
      </c>
      <c r="D880" s="13" t="s">
        <v>8599</v>
      </c>
      <c r="E880" s="12" t="s">
        <v>2109</v>
      </c>
      <c r="F880" s="13" t="s">
        <v>8600</v>
      </c>
    </row>
    <row r="881" spans="1:6">
      <c r="A881" s="12" t="s">
        <v>1639</v>
      </c>
      <c r="B881" s="12" t="s">
        <v>2</v>
      </c>
      <c r="C881" s="13" t="s">
        <v>1673</v>
      </c>
      <c r="D881" s="13" t="s">
        <v>8601</v>
      </c>
      <c r="E881" s="12" t="s">
        <v>2110</v>
      </c>
      <c r="F881" s="13" t="s">
        <v>8602</v>
      </c>
    </row>
    <row r="882" spans="1:6">
      <c r="A882" s="12" t="s">
        <v>1639</v>
      </c>
      <c r="B882" s="12" t="s">
        <v>2</v>
      </c>
      <c r="C882" s="13" t="s">
        <v>1674</v>
      </c>
      <c r="D882" s="13" t="s">
        <v>8603</v>
      </c>
      <c r="E882" s="12" t="s">
        <v>2111</v>
      </c>
      <c r="F882" s="13" t="s">
        <v>8604</v>
      </c>
    </row>
    <row r="883" spans="1:6">
      <c r="A883" s="12" t="s">
        <v>1639</v>
      </c>
      <c r="B883" s="12" t="s">
        <v>2</v>
      </c>
      <c r="C883" s="13" t="s">
        <v>1675</v>
      </c>
      <c r="D883" s="13" t="s">
        <v>8605</v>
      </c>
      <c r="E883" s="12" t="s">
        <v>2112</v>
      </c>
      <c r="F883" s="13" t="s">
        <v>8606</v>
      </c>
    </row>
    <row r="884" spans="1:6">
      <c r="A884" s="12" t="s">
        <v>1639</v>
      </c>
      <c r="B884" s="12" t="s">
        <v>2</v>
      </c>
      <c r="C884" s="13" t="s">
        <v>1676</v>
      </c>
      <c r="D884" s="13" t="s">
        <v>8607</v>
      </c>
      <c r="E884" s="12" t="s">
        <v>2113</v>
      </c>
      <c r="F884" s="13" t="s">
        <v>8608</v>
      </c>
    </row>
    <row r="885" spans="1:6">
      <c r="A885" s="12" t="s">
        <v>1639</v>
      </c>
      <c r="B885" s="12" t="s">
        <v>2</v>
      </c>
      <c r="C885" s="13" t="s">
        <v>1677</v>
      </c>
      <c r="D885" s="13" t="s">
        <v>8609</v>
      </c>
      <c r="E885" s="12" t="s">
        <v>2114</v>
      </c>
      <c r="F885" s="13" t="s">
        <v>8610</v>
      </c>
    </row>
    <row r="886" spans="1:6">
      <c r="A886" s="12" t="s">
        <v>1639</v>
      </c>
      <c r="B886" s="12" t="s">
        <v>2</v>
      </c>
      <c r="C886" s="13" t="s">
        <v>1678</v>
      </c>
      <c r="D886" s="13" t="s">
        <v>8611</v>
      </c>
      <c r="E886" s="12" t="s">
        <v>2115</v>
      </c>
      <c r="F886" s="13" t="s">
        <v>8612</v>
      </c>
    </row>
    <row r="887" spans="1:6">
      <c r="A887" s="12" t="s">
        <v>1639</v>
      </c>
      <c r="B887" s="12" t="s">
        <v>2</v>
      </c>
      <c r="C887" s="13" t="s">
        <v>1678</v>
      </c>
      <c r="D887" s="13" t="s">
        <v>8613</v>
      </c>
      <c r="E887" s="12" t="s">
        <v>8614</v>
      </c>
      <c r="F887" s="13" t="s">
        <v>8615</v>
      </c>
    </row>
    <row r="888" spans="1:6">
      <c r="A888" s="12" t="s">
        <v>1639</v>
      </c>
      <c r="B888" s="12" t="s">
        <v>2</v>
      </c>
      <c r="C888" s="13" t="s">
        <v>8616</v>
      </c>
      <c r="D888" s="13" t="s">
        <v>8617</v>
      </c>
      <c r="E888" s="12" t="s">
        <v>8618</v>
      </c>
      <c r="F888" s="13" t="s">
        <v>8619</v>
      </c>
    </row>
    <row r="889" spans="1:6">
      <c r="A889" s="12" t="s">
        <v>1639</v>
      </c>
      <c r="B889" s="12" t="s">
        <v>2</v>
      </c>
      <c r="C889" s="13" t="s">
        <v>8620</v>
      </c>
      <c r="D889" s="13" t="s">
        <v>8621</v>
      </c>
      <c r="E889" s="12" t="s">
        <v>608</v>
      </c>
      <c r="F889" s="13" t="s">
        <v>8622</v>
      </c>
    </row>
    <row r="890" spans="1:6">
      <c r="A890" s="12" t="s">
        <v>1639</v>
      </c>
      <c r="B890" s="12" t="s">
        <v>2</v>
      </c>
      <c r="C890" s="13" t="s">
        <v>1679</v>
      </c>
      <c r="D890" s="13" t="s">
        <v>8623</v>
      </c>
      <c r="E890" s="12" t="s">
        <v>2116</v>
      </c>
      <c r="F890" s="13" t="s">
        <v>8624</v>
      </c>
    </row>
    <row r="891" spans="1:6">
      <c r="A891" s="12" t="s">
        <v>1639</v>
      </c>
      <c r="B891" s="12" t="s">
        <v>2</v>
      </c>
      <c r="C891" s="13" t="s">
        <v>1680</v>
      </c>
      <c r="D891" s="13" t="s">
        <v>8625</v>
      </c>
      <c r="E891" s="12" t="s">
        <v>2117</v>
      </c>
      <c r="F891" s="13" t="s">
        <v>8626</v>
      </c>
    </row>
    <row r="892" spans="1:6">
      <c r="A892" s="12" t="s">
        <v>1639</v>
      </c>
      <c r="B892" s="12" t="s">
        <v>2</v>
      </c>
      <c r="C892" s="13" t="s">
        <v>8627</v>
      </c>
      <c r="D892" s="13" t="s">
        <v>8628</v>
      </c>
      <c r="E892" s="12" t="s">
        <v>8629</v>
      </c>
      <c r="F892" s="13" t="s">
        <v>8630</v>
      </c>
    </row>
    <row r="893" spans="1:6">
      <c r="A893" s="12" t="s">
        <v>1639</v>
      </c>
      <c r="B893" s="12" t="s">
        <v>2</v>
      </c>
      <c r="C893" s="13" t="s">
        <v>1681</v>
      </c>
      <c r="D893" s="13" t="s">
        <v>8631</v>
      </c>
      <c r="E893" s="12" t="s">
        <v>2118</v>
      </c>
      <c r="F893" s="13" t="s">
        <v>8632</v>
      </c>
    </row>
    <row r="894" spans="1:6">
      <c r="A894" s="12" t="s">
        <v>1639</v>
      </c>
      <c r="B894" s="12" t="s">
        <v>2</v>
      </c>
      <c r="C894" s="13" t="s">
        <v>1682</v>
      </c>
      <c r="D894" s="13" t="s">
        <v>8633</v>
      </c>
      <c r="E894" s="12" t="s">
        <v>2119</v>
      </c>
      <c r="F894" s="13" t="s">
        <v>8634</v>
      </c>
    </row>
    <row r="895" spans="1:6">
      <c r="A895" s="12" t="s">
        <v>1639</v>
      </c>
      <c r="B895" s="12" t="s">
        <v>2</v>
      </c>
      <c r="C895" s="13" t="s">
        <v>1683</v>
      </c>
      <c r="D895" s="13" t="s">
        <v>8635</v>
      </c>
      <c r="E895" s="12" t="s">
        <v>2120</v>
      </c>
      <c r="F895" s="13" t="s">
        <v>5261</v>
      </c>
    </row>
    <row r="896" spans="1:6">
      <c r="A896" s="12" t="s">
        <v>1639</v>
      </c>
      <c r="B896" s="12" t="s">
        <v>2</v>
      </c>
      <c r="C896" s="13" t="s">
        <v>1684</v>
      </c>
      <c r="D896" s="13" t="s">
        <v>8636</v>
      </c>
      <c r="E896" s="12" t="s">
        <v>2121</v>
      </c>
      <c r="F896" s="13" t="s">
        <v>8637</v>
      </c>
    </row>
    <row r="897" spans="1:6">
      <c r="A897" s="12" t="s">
        <v>1639</v>
      </c>
      <c r="B897" s="12" t="s">
        <v>2</v>
      </c>
      <c r="C897" s="13" t="s">
        <v>1685</v>
      </c>
      <c r="D897" s="13" t="s">
        <v>8638</v>
      </c>
      <c r="E897" s="12" t="s">
        <v>2122</v>
      </c>
      <c r="F897" s="13" t="s">
        <v>8639</v>
      </c>
    </row>
    <row r="898" spans="1:6">
      <c r="A898" s="12" t="s">
        <v>1639</v>
      </c>
      <c r="B898" s="12" t="s">
        <v>2</v>
      </c>
      <c r="C898" s="13" t="s">
        <v>1686</v>
      </c>
      <c r="D898" s="13" t="s">
        <v>8640</v>
      </c>
      <c r="E898" s="12" t="s">
        <v>3768</v>
      </c>
      <c r="F898" s="13" t="s">
        <v>6980</v>
      </c>
    </row>
    <row r="899" spans="1:6">
      <c r="A899" s="12" t="s">
        <v>1639</v>
      </c>
      <c r="B899" s="12" t="s">
        <v>2</v>
      </c>
      <c r="C899" s="13" t="s">
        <v>1687</v>
      </c>
      <c r="D899" s="13" t="s">
        <v>8641</v>
      </c>
      <c r="E899" s="12" t="s">
        <v>8642</v>
      </c>
      <c r="F899" s="13" t="s">
        <v>8643</v>
      </c>
    </row>
    <row r="900" spans="1:6">
      <c r="A900" s="12" t="s">
        <v>1639</v>
      </c>
      <c r="B900" s="12" t="s">
        <v>2</v>
      </c>
      <c r="C900" s="13" t="s">
        <v>8644</v>
      </c>
      <c r="D900" s="13" t="s">
        <v>8645</v>
      </c>
      <c r="E900" s="12" t="s">
        <v>2123</v>
      </c>
      <c r="F900" s="13" t="s">
        <v>6987</v>
      </c>
    </row>
    <row r="901" spans="1:6">
      <c r="A901" s="12" t="s">
        <v>1639</v>
      </c>
      <c r="B901" s="12" t="s">
        <v>2</v>
      </c>
      <c r="C901" s="13" t="s">
        <v>1688</v>
      </c>
      <c r="D901" s="13" t="s">
        <v>8646</v>
      </c>
      <c r="E901" s="12" t="s">
        <v>2124</v>
      </c>
      <c r="F901" s="13" t="s">
        <v>8647</v>
      </c>
    </row>
    <row r="902" spans="1:6">
      <c r="A902" s="12" t="s">
        <v>1639</v>
      </c>
      <c r="B902" s="12" t="s">
        <v>2</v>
      </c>
      <c r="C902" s="13" t="s">
        <v>1689</v>
      </c>
      <c r="D902" s="13" t="s">
        <v>8648</v>
      </c>
      <c r="E902" s="12" t="s">
        <v>2125</v>
      </c>
      <c r="F902" s="13" t="s">
        <v>7064</v>
      </c>
    </row>
    <row r="903" spans="1:6">
      <c r="A903" s="12" t="s">
        <v>1639</v>
      </c>
      <c r="B903" s="12" t="s">
        <v>2</v>
      </c>
      <c r="C903" s="13" t="s">
        <v>1690</v>
      </c>
      <c r="D903" s="13" t="s">
        <v>8649</v>
      </c>
      <c r="E903" s="12" t="s">
        <v>2126</v>
      </c>
      <c r="F903" s="13" t="s">
        <v>8650</v>
      </c>
    </row>
    <row r="904" spans="1:6">
      <c r="A904" s="12" t="s">
        <v>1639</v>
      </c>
      <c r="B904" s="12" t="s">
        <v>2</v>
      </c>
      <c r="C904" s="13" t="s">
        <v>1691</v>
      </c>
      <c r="D904" s="13" t="s">
        <v>8651</v>
      </c>
      <c r="E904" s="12" t="s">
        <v>2127</v>
      </c>
      <c r="F904" s="13" t="s">
        <v>8652</v>
      </c>
    </row>
    <row r="905" spans="1:6">
      <c r="A905" s="12" t="s">
        <v>1639</v>
      </c>
      <c r="B905" s="12" t="s">
        <v>2</v>
      </c>
      <c r="C905" s="13" t="s">
        <v>1642</v>
      </c>
      <c r="D905" s="13" t="s">
        <v>8653</v>
      </c>
      <c r="E905" s="12" t="s">
        <v>8654</v>
      </c>
      <c r="F905" s="13" t="s">
        <v>8655</v>
      </c>
    </row>
    <row r="906" spans="1:6">
      <c r="A906" s="12" t="s">
        <v>1639</v>
      </c>
      <c r="B906" s="12" t="s">
        <v>2</v>
      </c>
      <c r="C906" s="13" t="s">
        <v>1692</v>
      </c>
      <c r="D906" s="13" t="s">
        <v>8656</v>
      </c>
      <c r="E906" s="12" t="s">
        <v>2128</v>
      </c>
      <c r="F906" s="13" t="s">
        <v>8657</v>
      </c>
    </row>
    <row r="907" spans="1:6">
      <c r="A907" s="12" t="s">
        <v>1639</v>
      </c>
      <c r="B907" s="12" t="s">
        <v>2</v>
      </c>
      <c r="C907" s="13" t="s">
        <v>8658</v>
      </c>
      <c r="D907" s="13" t="s">
        <v>8659</v>
      </c>
      <c r="E907" s="12" t="s">
        <v>8660</v>
      </c>
      <c r="F907" s="13" t="s">
        <v>8661</v>
      </c>
    </row>
    <row r="908" spans="1:6">
      <c r="A908" s="12" t="s">
        <v>1639</v>
      </c>
      <c r="B908" s="12" t="s">
        <v>2</v>
      </c>
      <c r="C908" s="13" t="s">
        <v>8662</v>
      </c>
      <c r="D908" s="13" t="s">
        <v>8131</v>
      </c>
      <c r="E908" s="12" t="s">
        <v>4790</v>
      </c>
      <c r="F908" s="13" t="s">
        <v>8663</v>
      </c>
    </row>
    <row r="909" spans="1:6">
      <c r="A909" s="12" t="s">
        <v>1639</v>
      </c>
      <c r="B909" s="12" t="s">
        <v>2</v>
      </c>
      <c r="C909" s="13" t="s">
        <v>8664</v>
      </c>
      <c r="D909" s="13" t="s">
        <v>8665</v>
      </c>
      <c r="E909" s="12" t="s">
        <v>8666</v>
      </c>
      <c r="F909" s="13" t="s">
        <v>8667</v>
      </c>
    </row>
    <row r="910" spans="1:6">
      <c r="A910" s="12" t="s">
        <v>1639</v>
      </c>
      <c r="B910" s="12" t="s">
        <v>2</v>
      </c>
      <c r="C910" s="13" t="s">
        <v>1693</v>
      </c>
      <c r="D910" s="13" t="s">
        <v>8668</v>
      </c>
      <c r="E910" s="12" t="s">
        <v>2129</v>
      </c>
      <c r="F910" s="13" t="s">
        <v>8669</v>
      </c>
    </row>
    <row r="911" spans="1:6">
      <c r="A911" s="12" t="s">
        <v>1639</v>
      </c>
      <c r="B911" s="12" t="s">
        <v>2</v>
      </c>
      <c r="C911" s="13" t="s">
        <v>1694</v>
      </c>
      <c r="D911" s="13" t="s">
        <v>8670</v>
      </c>
      <c r="E911" s="12" t="s">
        <v>8671</v>
      </c>
      <c r="F911" s="13" t="s">
        <v>8672</v>
      </c>
    </row>
    <row r="912" spans="1:6">
      <c r="A912" s="12" t="s">
        <v>1639</v>
      </c>
      <c r="B912" s="12" t="s">
        <v>2</v>
      </c>
      <c r="C912" s="13" t="s">
        <v>1695</v>
      </c>
      <c r="D912" s="13" t="s">
        <v>8673</v>
      </c>
      <c r="E912" s="12" t="s">
        <v>2131</v>
      </c>
      <c r="F912" s="13" t="s">
        <v>8674</v>
      </c>
    </row>
    <row r="913" spans="1:6">
      <c r="A913" s="12" t="s">
        <v>1639</v>
      </c>
      <c r="B913" s="12" t="s">
        <v>2</v>
      </c>
      <c r="C913" s="13" t="s">
        <v>1696</v>
      </c>
      <c r="D913" s="13" t="s">
        <v>8675</v>
      </c>
      <c r="E913" s="12" t="s">
        <v>2132</v>
      </c>
      <c r="F913" s="13" t="s">
        <v>8676</v>
      </c>
    </row>
    <row r="914" spans="1:6">
      <c r="A914" s="12" t="s">
        <v>1639</v>
      </c>
      <c r="B914" s="12" t="s">
        <v>2</v>
      </c>
      <c r="C914" s="13" t="s">
        <v>1697</v>
      </c>
      <c r="D914" s="13" t="s">
        <v>8677</v>
      </c>
      <c r="E914" s="12"/>
      <c r="F914" s="13" t="s">
        <v>8678</v>
      </c>
    </row>
    <row r="915" spans="1:6">
      <c r="A915" s="12" t="s">
        <v>1639</v>
      </c>
      <c r="B915" s="12" t="s">
        <v>2</v>
      </c>
      <c r="C915" s="13" t="s">
        <v>1698</v>
      </c>
      <c r="D915" s="13" t="s">
        <v>8679</v>
      </c>
      <c r="E915" s="12" t="s">
        <v>2133</v>
      </c>
      <c r="F915" s="13" t="s">
        <v>8680</v>
      </c>
    </row>
    <row r="916" spans="1:6">
      <c r="A916" s="12" t="s">
        <v>1639</v>
      </c>
      <c r="B916" s="12" t="s">
        <v>2</v>
      </c>
      <c r="C916" s="13" t="s">
        <v>8681</v>
      </c>
      <c r="D916" s="13" t="s">
        <v>8682</v>
      </c>
      <c r="E916" s="12" t="s">
        <v>8683</v>
      </c>
      <c r="F916" s="13" t="s">
        <v>8684</v>
      </c>
    </row>
    <row r="917" spans="1:6">
      <c r="A917" s="12" t="s">
        <v>1639</v>
      </c>
      <c r="B917" s="12" t="s">
        <v>2</v>
      </c>
      <c r="C917" s="13" t="s">
        <v>1699</v>
      </c>
      <c r="D917" s="13" t="s">
        <v>8685</v>
      </c>
      <c r="E917" s="12" t="s">
        <v>613</v>
      </c>
      <c r="F917" s="13" t="s">
        <v>8686</v>
      </c>
    </row>
    <row r="918" spans="1:6">
      <c r="A918" s="12" t="s">
        <v>1639</v>
      </c>
      <c r="B918" s="12" t="s">
        <v>2</v>
      </c>
      <c r="C918" s="13" t="s">
        <v>8687</v>
      </c>
      <c r="D918" s="13" t="s">
        <v>8688</v>
      </c>
      <c r="E918" s="12" t="s">
        <v>8689</v>
      </c>
      <c r="F918" s="13" t="s">
        <v>8690</v>
      </c>
    </row>
    <row r="919" spans="1:6">
      <c r="A919" s="12" t="s">
        <v>1639</v>
      </c>
      <c r="B919" s="12" t="s">
        <v>2</v>
      </c>
      <c r="C919" s="13" t="s">
        <v>8691</v>
      </c>
      <c r="D919" s="13" t="s">
        <v>8692</v>
      </c>
      <c r="E919" s="12" t="s">
        <v>1644</v>
      </c>
      <c r="F919" s="13" t="s">
        <v>8693</v>
      </c>
    </row>
    <row r="920" spans="1:6">
      <c r="A920" s="12" t="s">
        <v>1639</v>
      </c>
      <c r="B920" s="12" t="s">
        <v>2</v>
      </c>
      <c r="C920" s="13" t="s">
        <v>1700</v>
      </c>
      <c r="D920" s="13" t="s">
        <v>8694</v>
      </c>
      <c r="E920" s="12" t="s">
        <v>8695</v>
      </c>
      <c r="F920" s="13" t="s">
        <v>8696</v>
      </c>
    </row>
    <row r="921" spans="1:6">
      <c r="A921" s="12" t="s">
        <v>1639</v>
      </c>
      <c r="B921" s="12" t="s">
        <v>2</v>
      </c>
      <c r="C921" s="13" t="s">
        <v>8697</v>
      </c>
      <c r="D921" s="13" t="s">
        <v>8698</v>
      </c>
      <c r="E921" s="12"/>
      <c r="F921" s="13" t="s">
        <v>8699</v>
      </c>
    </row>
    <row r="922" spans="1:6">
      <c r="A922" s="12" t="s">
        <v>1639</v>
      </c>
      <c r="B922" s="12" t="s">
        <v>2</v>
      </c>
      <c r="C922" s="13" t="s">
        <v>8700</v>
      </c>
      <c r="D922" s="13" t="s">
        <v>8701</v>
      </c>
      <c r="E922" s="12" t="s">
        <v>8702</v>
      </c>
      <c r="F922" s="13" t="s">
        <v>8703</v>
      </c>
    </row>
    <row r="923" spans="1:6">
      <c r="A923" s="12" t="s">
        <v>1639</v>
      </c>
      <c r="B923" s="12" t="s">
        <v>2</v>
      </c>
      <c r="C923" s="13" t="s">
        <v>1701</v>
      </c>
      <c r="D923" s="13" t="s">
        <v>8704</v>
      </c>
      <c r="E923" s="12" t="s">
        <v>2135</v>
      </c>
      <c r="F923" s="13" t="s">
        <v>8705</v>
      </c>
    </row>
    <row r="924" spans="1:6">
      <c r="A924" s="12" t="s">
        <v>1639</v>
      </c>
      <c r="B924" s="12" t="s">
        <v>2</v>
      </c>
      <c r="C924" s="13" t="s">
        <v>1702</v>
      </c>
      <c r="D924" s="13" t="s">
        <v>8706</v>
      </c>
      <c r="E924" s="12" t="s">
        <v>2136</v>
      </c>
      <c r="F924" s="13" t="s">
        <v>8707</v>
      </c>
    </row>
    <row r="925" spans="1:6">
      <c r="A925" s="12" t="s">
        <v>1639</v>
      </c>
      <c r="B925" s="12" t="s">
        <v>2</v>
      </c>
      <c r="C925" s="13" t="s">
        <v>8708</v>
      </c>
      <c r="D925" s="13" t="s">
        <v>8709</v>
      </c>
      <c r="E925" s="12" t="s">
        <v>8710</v>
      </c>
      <c r="F925" s="13" t="s">
        <v>8711</v>
      </c>
    </row>
    <row r="926" spans="1:6">
      <c r="A926" s="12" t="s">
        <v>1639</v>
      </c>
      <c r="B926" s="12" t="s">
        <v>2</v>
      </c>
      <c r="C926" s="13" t="s">
        <v>8712</v>
      </c>
      <c r="D926" s="13" t="s">
        <v>8713</v>
      </c>
      <c r="E926" s="12" t="s">
        <v>8714</v>
      </c>
      <c r="F926" s="13" t="s">
        <v>8715</v>
      </c>
    </row>
    <row r="927" spans="1:6">
      <c r="A927" s="12" t="s">
        <v>1639</v>
      </c>
      <c r="B927" s="12" t="s">
        <v>2</v>
      </c>
      <c r="C927" s="13" t="s">
        <v>8716</v>
      </c>
      <c r="D927" s="13" t="s">
        <v>8717</v>
      </c>
      <c r="E927" s="12" t="s">
        <v>2086</v>
      </c>
      <c r="F927" s="13" t="s">
        <v>8718</v>
      </c>
    </row>
    <row r="928" spans="1:6">
      <c r="A928" s="12" t="s">
        <v>1639</v>
      </c>
      <c r="B928" s="12" t="s">
        <v>2</v>
      </c>
      <c r="C928" s="13" t="s">
        <v>1703</v>
      </c>
      <c r="D928" s="13" t="s">
        <v>8719</v>
      </c>
      <c r="E928" s="12" t="s">
        <v>2137</v>
      </c>
      <c r="F928" s="13" t="s">
        <v>8720</v>
      </c>
    </row>
    <row r="929" spans="1:6">
      <c r="A929" s="12" t="s">
        <v>1639</v>
      </c>
      <c r="B929" s="12" t="s">
        <v>2</v>
      </c>
      <c r="C929" s="13" t="s">
        <v>1704</v>
      </c>
      <c r="D929" s="13" t="s">
        <v>8721</v>
      </c>
      <c r="E929" s="12" t="s">
        <v>2138</v>
      </c>
      <c r="F929" s="13" t="s">
        <v>8722</v>
      </c>
    </row>
    <row r="930" spans="1:6">
      <c r="A930" s="12" t="s">
        <v>1639</v>
      </c>
      <c r="B930" s="12" t="s">
        <v>2</v>
      </c>
      <c r="C930" s="13" t="s">
        <v>1705</v>
      </c>
      <c r="D930" s="13" t="s">
        <v>8723</v>
      </c>
      <c r="E930" s="12" t="s">
        <v>2139</v>
      </c>
      <c r="F930" s="13" t="s">
        <v>8724</v>
      </c>
    </row>
    <row r="931" spans="1:6">
      <c r="A931" s="12" t="s">
        <v>1639</v>
      </c>
      <c r="B931" s="12" t="s">
        <v>2</v>
      </c>
      <c r="C931" s="13" t="s">
        <v>8725</v>
      </c>
      <c r="D931" s="13" t="s">
        <v>8726</v>
      </c>
      <c r="E931" s="12" t="s">
        <v>8727</v>
      </c>
      <c r="F931" s="13" t="s">
        <v>8728</v>
      </c>
    </row>
    <row r="932" spans="1:6">
      <c r="A932" s="12" t="s">
        <v>1639</v>
      </c>
      <c r="B932" s="12" t="s">
        <v>2</v>
      </c>
      <c r="C932" s="13" t="s">
        <v>1706</v>
      </c>
      <c r="D932" s="13" t="s">
        <v>8729</v>
      </c>
      <c r="E932" s="12"/>
      <c r="F932" s="13" t="s">
        <v>8730</v>
      </c>
    </row>
    <row r="933" spans="1:6">
      <c r="A933" s="12" t="s">
        <v>1639</v>
      </c>
      <c r="B933" s="12" t="s">
        <v>2</v>
      </c>
      <c r="C933" s="13" t="s">
        <v>1707</v>
      </c>
      <c r="D933" s="13" t="s">
        <v>8731</v>
      </c>
      <c r="E933" s="12" t="s">
        <v>8732</v>
      </c>
      <c r="F933" s="13" t="s">
        <v>8733</v>
      </c>
    </row>
    <row r="934" spans="1:6">
      <c r="A934" s="12" t="s">
        <v>1639</v>
      </c>
      <c r="B934" s="12" t="s">
        <v>2</v>
      </c>
      <c r="C934" s="13" t="s">
        <v>8734</v>
      </c>
      <c r="D934" s="13" t="s">
        <v>8735</v>
      </c>
      <c r="E934" s="12" t="s">
        <v>8736</v>
      </c>
      <c r="F934" s="13" t="s">
        <v>8737</v>
      </c>
    </row>
    <row r="935" spans="1:6">
      <c r="A935" s="12" t="s">
        <v>1639</v>
      </c>
      <c r="B935" s="12" t="s">
        <v>2</v>
      </c>
      <c r="C935" s="13" t="s">
        <v>1708</v>
      </c>
      <c r="D935" s="13" t="s">
        <v>8738</v>
      </c>
      <c r="E935" s="12" t="s">
        <v>2140</v>
      </c>
      <c r="F935" s="13" t="s">
        <v>8739</v>
      </c>
    </row>
    <row r="936" spans="1:6">
      <c r="A936" s="12" t="s">
        <v>1639</v>
      </c>
      <c r="B936" s="12" t="s">
        <v>2</v>
      </c>
      <c r="C936" s="13" t="s">
        <v>1709</v>
      </c>
      <c r="D936" s="13" t="s">
        <v>8740</v>
      </c>
      <c r="E936" s="12" t="s">
        <v>2141</v>
      </c>
      <c r="F936" s="13" t="s">
        <v>8741</v>
      </c>
    </row>
    <row r="937" spans="1:6">
      <c r="A937" s="12" t="s">
        <v>1639</v>
      </c>
      <c r="B937" s="12" t="s">
        <v>2</v>
      </c>
      <c r="C937" s="13" t="s">
        <v>8742</v>
      </c>
      <c r="D937" s="13" t="s">
        <v>8743</v>
      </c>
      <c r="E937" s="12" t="s">
        <v>2322</v>
      </c>
      <c r="F937" s="13" t="s">
        <v>8744</v>
      </c>
    </row>
    <row r="938" spans="1:6">
      <c r="A938" s="12" t="s">
        <v>1639</v>
      </c>
      <c r="B938" s="12" t="s">
        <v>2</v>
      </c>
      <c r="C938" s="13" t="s">
        <v>1711</v>
      </c>
      <c r="D938" s="13" t="s">
        <v>7030</v>
      </c>
      <c r="E938" s="12" t="s">
        <v>2142</v>
      </c>
      <c r="F938" s="13" t="s">
        <v>8745</v>
      </c>
    </row>
    <row r="939" spans="1:6">
      <c r="A939" s="12" t="s">
        <v>1639</v>
      </c>
      <c r="B939" s="12" t="s">
        <v>2</v>
      </c>
      <c r="C939" s="13" t="s">
        <v>1712</v>
      </c>
      <c r="D939" s="13" t="s">
        <v>8746</v>
      </c>
      <c r="E939" s="12" t="s">
        <v>2143</v>
      </c>
      <c r="F939" s="13" t="s">
        <v>8747</v>
      </c>
    </row>
    <row r="940" spans="1:6">
      <c r="A940" s="12" t="s">
        <v>1639</v>
      </c>
      <c r="B940" s="12" t="s">
        <v>2</v>
      </c>
      <c r="C940" s="13" t="s">
        <v>8748</v>
      </c>
      <c r="D940" s="13" t="s">
        <v>8749</v>
      </c>
      <c r="E940" s="12" t="s">
        <v>2144</v>
      </c>
      <c r="F940" s="13" t="s">
        <v>8750</v>
      </c>
    </row>
    <row r="941" spans="1:6">
      <c r="A941" s="12" t="s">
        <v>1639</v>
      </c>
      <c r="B941" s="12" t="s">
        <v>2</v>
      </c>
      <c r="C941" s="13" t="s">
        <v>8751</v>
      </c>
      <c r="D941" s="13" t="s">
        <v>8752</v>
      </c>
      <c r="E941" s="12" t="s">
        <v>8753</v>
      </c>
      <c r="F941" s="13" t="s">
        <v>8754</v>
      </c>
    </row>
    <row r="942" spans="1:6">
      <c r="A942" s="12" t="s">
        <v>1639</v>
      </c>
      <c r="B942" s="12" t="s">
        <v>2</v>
      </c>
      <c r="C942" s="13" t="s">
        <v>8755</v>
      </c>
      <c r="D942" s="13" t="s">
        <v>8756</v>
      </c>
      <c r="E942" s="12" t="s">
        <v>8757</v>
      </c>
      <c r="F942" s="13" t="s">
        <v>8758</v>
      </c>
    </row>
    <row r="943" spans="1:6">
      <c r="A943" s="12" t="s">
        <v>1639</v>
      </c>
      <c r="B943" s="12" t="s">
        <v>2</v>
      </c>
      <c r="C943" s="13" t="s">
        <v>1713</v>
      </c>
      <c r="D943" s="13" t="s">
        <v>8759</v>
      </c>
      <c r="E943" s="12" t="s">
        <v>2146</v>
      </c>
      <c r="F943" s="13" t="s">
        <v>8760</v>
      </c>
    </row>
    <row r="944" spans="1:6">
      <c r="A944" s="12" t="s">
        <v>1639</v>
      </c>
      <c r="B944" s="12" t="s">
        <v>2</v>
      </c>
      <c r="C944" s="13" t="s">
        <v>1714</v>
      </c>
      <c r="D944" s="13" t="s">
        <v>8761</v>
      </c>
      <c r="E944" s="12" t="s">
        <v>2147</v>
      </c>
      <c r="F944" s="13" t="s">
        <v>8762</v>
      </c>
    </row>
    <row r="945" spans="1:6">
      <c r="A945" s="12" t="s">
        <v>1639</v>
      </c>
      <c r="B945" s="12" t="s">
        <v>2</v>
      </c>
      <c r="C945" s="13" t="s">
        <v>1715</v>
      </c>
      <c r="D945" s="13" t="s">
        <v>8763</v>
      </c>
      <c r="E945" s="12" t="s">
        <v>2148</v>
      </c>
      <c r="F945" s="13" t="s">
        <v>8764</v>
      </c>
    </row>
    <row r="946" spans="1:6">
      <c r="A946" s="12" t="s">
        <v>1639</v>
      </c>
      <c r="B946" s="12" t="s">
        <v>2</v>
      </c>
      <c r="C946" s="13" t="s">
        <v>8765</v>
      </c>
      <c r="D946" s="13" t="s">
        <v>8766</v>
      </c>
      <c r="E946" s="12" t="s">
        <v>8767</v>
      </c>
      <c r="F946" s="13" t="s">
        <v>5261</v>
      </c>
    </row>
    <row r="947" spans="1:6">
      <c r="A947" s="12" t="s">
        <v>1639</v>
      </c>
      <c r="B947" s="12" t="s">
        <v>2</v>
      </c>
      <c r="C947" s="13" t="s">
        <v>8768</v>
      </c>
      <c r="D947" s="13" t="s">
        <v>8769</v>
      </c>
      <c r="E947" s="12" t="s">
        <v>8770</v>
      </c>
      <c r="F947" s="13" t="s">
        <v>8771</v>
      </c>
    </row>
    <row r="948" spans="1:6">
      <c r="A948" s="12" t="s">
        <v>1639</v>
      </c>
      <c r="B948" s="12" t="s">
        <v>2</v>
      </c>
      <c r="C948" s="13" t="s">
        <v>1716</v>
      </c>
      <c r="D948" s="13" t="s">
        <v>8772</v>
      </c>
      <c r="E948" s="12" t="s">
        <v>8773</v>
      </c>
      <c r="F948" s="13" t="s">
        <v>8774</v>
      </c>
    </row>
    <row r="949" spans="1:6">
      <c r="A949" s="12" t="s">
        <v>1639</v>
      </c>
      <c r="B949" s="12" t="s">
        <v>2</v>
      </c>
      <c r="C949" s="13" t="s">
        <v>8775</v>
      </c>
      <c r="D949" s="13" t="s">
        <v>8776</v>
      </c>
      <c r="E949" s="12" t="s">
        <v>2674</v>
      </c>
      <c r="F949" s="13" t="s">
        <v>8777</v>
      </c>
    </row>
    <row r="950" spans="1:6">
      <c r="A950" s="12" t="s">
        <v>1639</v>
      </c>
      <c r="B950" s="12" t="s">
        <v>2</v>
      </c>
      <c r="C950" s="13" t="s">
        <v>1717</v>
      </c>
      <c r="D950" s="13" t="s">
        <v>8778</v>
      </c>
      <c r="E950" s="12" t="s">
        <v>2149</v>
      </c>
      <c r="F950" s="13" t="s">
        <v>8779</v>
      </c>
    </row>
    <row r="951" spans="1:6">
      <c r="A951" s="12" t="s">
        <v>1639</v>
      </c>
      <c r="B951" s="12" t="s">
        <v>2</v>
      </c>
      <c r="C951" s="13" t="s">
        <v>8780</v>
      </c>
      <c r="D951" s="13" t="s">
        <v>8781</v>
      </c>
      <c r="E951" s="12" t="s">
        <v>2150</v>
      </c>
      <c r="F951" s="13" t="s">
        <v>8782</v>
      </c>
    </row>
    <row r="952" spans="1:6">
      <c r="A952" s="12" t="s">
        <v>1639</v>
      </c>
      <c r="B952" s="12" t="s">
        <v>2</v>
      </c>
      <c r="C952" s="13" t="s">
        <v>1651</v>
      </c>
      <c r="D952" s="13" t="s">
        <v>8783</v>
      </c>
      <c r="E952" s="12" t="s">
        <v>1652</v>
      </c>
      <c r="F952" s="13" t="s">
        <v>8784</v>
      </c>
    </row>
    <row r="953" spans="1:6">
      <c r="A953" s="12" t="s">
        <v>1639</v>
      </c>
      <c r="B953" s="12" t="s">
        <v>2</v>
      </c>
      <c r="C953" s="13" t="s">
        <v>8785</v>
      </c>
      <c r="D953" s="13" t="s">
        <v>8786</v>
      </c>
      <c r="E953" s="12" t="s">
        <v>2417</v>
      </c>
      <c r="F953" s="13" t="s">
        <v>8787</v>
      </c>
    </row>
    <row r="954" spans="1:6">
      <c r="A954" s="12" t="s">
        <v>1639</v>
      </c>
      <c r="B954" s="12" t="s">
        <v>2</v>
      </c>
      <c r="C954" s="13" t="s">
        <v>1718</v>
      </c>
      <c r="D954" s="13" t="s">
        <v>8788</v>
      </c>
      <c r="E954" s="12" t="s">
        <v>8789</v>
      </c>
      <c r="F954" s="13" t="s">
        <v>8790</v>
      </c>
    </row>
    <row r="955" spans="1:6">
      <c r="A955" s="12" t="s">
        <v>1639</v>
      </c>
      <c r="B955" s="12" t="s">
        <v>2</v>
      </c>
      <c r="C955" s="13" t="s">
        <v>1719</v>
      </c>
      <c r="D955" s="13" t="s">
        <v>8791</v>
      </c>
      <c r="E955" s="12" t="s">
        <v>8792</v>
      </c>
      <c r="F955" s="13" t="s">
        <v>8793</v>
      </c>
    </row>
    <row r="956" spans="1:6">
      <c r="A956" s="12" t="s">
        <v>1639</v>
      </c>
      <c r="B956" s="12" t="s">
        <v>2</v>
      </c>
      <c r="C956" s="13" t="s">
        <v>1720</v>
      </c>
      <c r="D956" s="13" t="s">
        <v>8794</v>
      </c>
      <c r="E956" s="12" t="s">
        <v>2151</v>
      </c>
      <c r="F956" s="13" t="s">
        <v>8795</v>
      </c>
    </row>
    <row r="957" spans="1:6">
      <c r="A957" s="12" t="s">
        <v>1639</v>
      </c>
      <c r="B957" s="12" t="s">
        <v>2</v>
      </c>
      <c r="C957" s="13" t="s">
        <v>1721</v>
      </c>
      <c r="D957" s="13" t="s">
        <v>8796</v>
      </c>
      <c r="E957" s="12" t="s">
        <v>2152</v>
      </c>
      <c r="F957" s="13" t="s">
        <v>8797</v>
      </c>
    </row>
    <row r="958" spans="1:6">
      <c r="A958" s="12" t="s">
        <v>1639</v>
      </c>
      <c r="B958" s="12" t="s">
        <v>2</v>
      </c>
      <c r="C958" s="13" t="s">
        <v>8798</v>
      </c>
      <c r="D958" s="13" t="s">
        <v>8799</v>
      </c>
      <c r="E958" s="12" t="s">
        <v>8800</v>
      </c>
      <c r="F958" s="13" t="s">
        <v>8801</v>
      </c>
    </row>
    <row r="959" spans="1:6">
      <c r="A959" s="12" t="s">
        <v>1639</v>
      </c>
      <c r="B959" s="12" t="s">
        <v>2</v>
      </c>
      <c r="C959" s="13" t="s">
        <v>1722</v>
      </c>
      <c r="D959" s="13" t="s">
        <v>8802</v>
      </c>
      <c r="E959" s="12" t="s">
        <v>2154</v>
      </c>
      <c r="F959" s="13" t="s">
        <v>8803</v>
      </c>
    </row>
    <row r="960" spans="1:6">
      <c r="A960" s="12" t="s">
        <v>1639</v>
      </c>
      <c r="B960" s="12" t="s">
        <v>2</v>
      </c>
      <c r="C960" s="13" t="s">
        <v>1723</v>
      </c>
      <c r="D960" s="13" t="s">
        <v>8804</v>
      </c>
      <c r="E960" s="12" t="s">
        <v>2155</v>
      </c>
      <c r="F960" s="13" t="s">
        <v>8805</v>
      </c>
    </row>
    <row r="961" spans="1:6">
      <c r="A961" s="12" t="s">
        <v>1639</v>
      </c>
      <c r="B961" s="12" t="s">
        <v>2</v>
      </c>
      <c r="C961" s="13" t="s">
        <v>8806</v>
      </c>
      <c r="D961" s="13" t="s">
        <v>8807</v>
      </c>
      <c r="E961" s="12" t="s">
        <v>7060</v>
      </c>
      <c r="F961" s="13" t="s">
        <v>8808</v>
      </c>
    </row>
    <row r="962" spans="1:6">
      <c r="A962" s="12" t="s">
        <v>1639</v>
      </c>
      <c r="B962" s="12" t="s">
        <v>2</v>
      </c>
      <c r="C962" s="13" t="s">
        <v>8809</v>
      </c>
      <c r="D962" s="13" t="s">
        <v>8810</v>
      </c>
      <c r="E962" s="12" t="s">
        <v>8811</v>
      </c>
      <c r="F962" s="13" t="s">
        <v>8812</v>
      </c>
    </row>
    <row r="963" spans="1:6">
      <c r="A963" s="12" t="s">
        <v>1639</v>
      </c>
      <c r="B963" s="12" t="s">
        <v>2</v>
      </c>
      <c r="C963" s="13" t="s">
        <v>1724</v>
      </c>
      <c r="D963" s="13" t="s">
        <v>8813</v>
      </c>
      <c r="E963" s="12" t="s">
        <v>2156</v>
      </c>
      <c r="F963" s="13" t="s">
        <v>8814</v>
      </c>
    </row>
    <row r="964" spans="1:6">
      <c r="A964" s="12" t="s">
        <v>1639</v>
      </c>
      <c r="B964" s="12" t="s">
        <v>2</v>
      </c>
      <c r="C964" s="13" t="s">
        <v>1725</v>
      </c>
      <c r="D964" s="13" t="s">
        <v>8815</v>
      </c>
      <c r="E964" s="12" t="s">
        <v>8816</v>
      </c>
      <c r="F964" s="13" t="s">
        <v>8817</v>
      </c>
    </row>
    <row r="965" spans="1:6">
      <c r="A965" s="12" t="s">
        <v>1639</v>
      </c>
      <c r="B965" s="12" t="s">
        <v>2</v>
      </c>
      <c r="C965" s="13" t="s">
        <v>1726</v>
      </c>
      <c r="D965" s="13" t="s">
        <v>8818</v>
      </c>
      <c r="E965" s="12" t="s">
        <v>794</v>
      </c>
      <c r="F965" s="13" t="s">
        <v>8819</v>
      </c>
    </row>
    <row r="966" spans="1:6">
      <c r="A966" s="12" t="s">
        <v>1639</v>
      </c>
      <c r="B966" s="12" t="s">
        <v>2</v>
      </c>
      <c r="C966" s="13" t="s">
        <v>1727</v>
      </c>
      <c r="D966" s="13" t="s">
        <v>8820</v>
      </c>
      <c r="E966" s="12" t="s">
        <v>2157</v>
      </c>
      <c r="F966" s="13" t="s">
        <v>8821</v>
      </c>
    </row>
    <row r="967" spans="1:6">
      <c r="A967" s="12" t="s">
        <v>1639</v>
      </c>
      <c r="B967" s="12" t="s">
        <v>2</v>
      </c>
      <c r="C967" s="13" t="s">
        <v>1729</v>
      </c>
      <c r="D967" s="13" t="s">
        <v>8822</v>
      </c>
      <c r="E967" s="12" t="s">
        <v>2158</v>
      </c>
      <c r="F967" s="13" t="s">
        <v>8823</v>
      </c>
    </row>
    <row r="968" spans="1:6">
      <c r="A968" s="12" t="s">
        <v>1639</v>
      </c>
      <c r="B968" s="12" t="s">
        <v>2</v>
      </c>
      <c r="C968" s="13" t="s">
        <v>1730</v>
      </c>
      <c r="D968" s="13" t="s">
        <v>8824</v>
      </c>
      <c r="E968" s="12" t="s">
        <v>2159</v>
      </c>
      <c r="F968" s="13" t="s">
        <v>8825</v>
      </c>
    </row>
    <row r="969" spans="1:6">
      <c r="A969" s="12" t="s">
        <v>1639</v>
      </c>
      <c r="B969" s="12" t="s">
        <v>2</v>
      </c>
      <c r="C969" s="13" t="s">
        <v>8826</v>
      </c>
      <c r="D969" s="13" t="s">
        <v>8827</v>
      </c>
      <c r="E969" s="12" t="s">
        <v>2160</v>
      </c>
      <c r="F969" s="13" t="s">
        <v>8828</v>
      </c>
    </row>
    <row r="970" spans="1:6">
      <c r="A970" s="12" t="s">
        <v>1639</v>
      </c>
      <c r="B970" s="12" t="s">
        <v>2</v>
      </c>
      <c r="C970" s="13" t="s">
        <v>8829</v>
      </c>
      <c r="D970" s="13" t="s">
        <v>8830</v>
      </c>
      <c r="E970" s="12" t="s">
        <v>8831</v>
      </c>
      <c r="F970" s="13" t="s">
        <v>8832</v>
      </c>
    </row>
    <row r="971" spans="1:6">
      <c r="A971" s="12" t="s">
        <v>1639</v>
      </c>
      <c r="B971" s="12" t="s">
        <v>2</v>
      </c>
      <c r="C971" s="13" t="s">
        <v>8833</v>
      </c>
      <c r="D971" s="13" t="s">
        <v>8834</v>
      </c>
      <c r="E971" s="12" t="s">
        <v>8835</v>
      </c>
      <c r="F971" s="13" t="s">
        <v>8836</v>
      </c>
    </row>
    <row r="972" spans="1:6">
      <c r="A972" s="12" t="s">
        <v>1639</v>
      </c>
      <c r="B972" s="12" t="s">
        <v>2</v>
      </c>
      <c r="C972" s="13" t="s">
        <v>1731</v>
      </c>
      <c r="D972" s="13" t="s">
        <v>8837</v>
      </c>
      <c r="E972" s="12" t="s">
        <v>2162</v>
      </c>
      <c r="F972" s="13" t="s">
        <v>8838</v>
      </c>
    </row>
    <row r="973" spans="1:6">
      <c r="A973" s="12" t="s">
        <v>1639</v>
      </c>
      <c r="B973" s="12" t="s">
        <v>2</v>
      </c>
      <c r="C973" s="13" t="s">
        <v>8839</v>
      </c>
      <c r="D973" s="13" t="s">
        <v>8840</v>
      </c>
      <c r="E973" s="12" t="s">
        <v>8841</v>
      </c>
      <c r="F973" s="13" t="s">
        <v>8842</v>
      </c>
    </row>
    <row r="974" spans="1:6">
      <c r="A974" s="12" t="s">
        <v>1639</v>
      </c>
      <c r="B974" s="12" t="s">
        <v>2</v>
      </c>
      <c r="C974" s="13" t="s">
        <v>8843</v>
      </c>
      <c r="D974" s="13" t="s">
        <v>8844</v>
      </c>
      <c r="E974" s="12" t="s">
        <v>3789</v>
      </c>
      <c r="F974" s="13" t="s">
        <v>8845</v>
      </c>
    </row>
    <row r="975" spans="1:6">
      <c r="A975" s="12" t="s">
        <v>1639</v>
      </c>
      <c r="B975" s="12" t="s">
        <v>2</v>
      </c>
      <c r="C975" s="13" t="s">
        <v>1732</v>
      </c>
      <c r="D975" s="13" t="s">
        <v>8846</v>
      </c>
      <c r="E975" s="12" t="s">
        <v>2163</v>
      </c>
      <c r="F975" s="13" t="s">
        <v>8847</v>
      </c>
    </row>
    <row r="976" spans="1:6">
      <c r="A976" s="12" t="s">
        <v>1639</v>
      </c>
      <c r="B976" s="12" t="s">
        <v>2</v>
      </c>
      <c r="C976" s="13" t="s">
        <v>8848</v>
      </c>
      <c r="D976" s="13" t="s">
        <v>8849</v>
      </c>
      <c r="E976" s="12" t="s">
        <v>2164</v>
      </c>
      <c r="F976" s="13" t="s">
        <v>8850</v>
      </c>
    </row>
    <row r="977" spans="1:6">
      <c r="A977" s="12" t="s">
        <v>1639</v>
      </c>
      <c r="B977" s="12" t="s">
        <v>2</v>
      </c>
      <c r="C977" s="13" t="s">
        <v>1733</v>
      </c>
      <c r="D977" s="13" t="s">
        <v>8851</v>
      </c>
      <c r="E977" s="12" t="s">
        <v>8852</v>
      </c>
      <c r="F977" s="13" t="s">
        <v>8853</v>
      </c>
    </row>
    <row r="978" spans="1:6">
      <c r="A978" s="12" t="s">
        <v>1639</v>
      </c>
      <c r="B978" s="12" t="s">
        <v>2</v>
      </c>
      <c r="C978" s="13" t="s">
        <v>8854</v>
      </c>
      <c r="D978" s="13" t="s">
        <v>8855</v>
      </c>
      <c r="E978" s="12" t="s">
        <v>8856</v>
      </c>
      <c r="F978" s="13" t="s">
        <v>8857</v>
      </c>
    </row>
    <row r="979" spans="1:6">
      <c r="A979" s="12" t="s">
        <v>1639</v>
      </c>
      <c r="B979" s="12" t="s">
        <v>2</v>
      </c>
      <c r="C979" s="13" t="s">
        <v>8858</v>
      </c>
      <c r="D979" s="13" t="s">
        <v>8859</v>
      </c>
      <c r="E979" s="12" t="s">
        <v>8860</v>
      </c>
      <c r="F979" s="13" t="s">
        <v>8861</v>
      </c>
    </row>
    <row r="980" spans="1:6">
      <c r="A980" s="12" t="s">
        <v>1639</v>
      </c>
      <c r="B980" s="12" t="s">
        <v>2</v>
      </c>
      <c r="C980" s="13" t="s">
        <v>1734</v>
      </c>
      <c r="D980" s="13" t="s">
        <v>8862</v>
      </c>
      <c r="E980" s="12" t="s">
        <v>2165</v>
      </c>
      <c r="F980" s="13" t="s">
        <v>8863</v>
      </c>
    </row>
    <row r="981" spans="1:6">
      <c r="A981" s="12" t="s">
        <v>1639</v>
      </c>
      <c r="B981" s="12" t="s">
        <v>2</v>
      </c>
      <c r="C981" s="13" t="s">
        <v>1735</v>
      </c>
      <c r="D981" s="13" t="s">
        <v>8864</v>
      </c>
      <c r="E981" s="12" t="s">
        <v>8865</v>
      </c>
      <c r="F981" s="13" t="s">
        <v>8866</v>
      </c>
    </row>
    <row r="982" spans="1:6">
      <c r="A982" s="12" t="s">
        <v>1639</v>
      </c>
      <c r="B982" s="12" t="s">
        <v>2</v>
      </c>
      <c r="C982" s="13" t="s">
        <v>8867</v>
      </c>
      <c r="D982" s="13" t="s">
        <v>8868</v>
      </c>
      <c r="E982" s="12"/>
      <c r="F982" s="13" t="s">
        <v>8869</v>
      </c>
    </row>
    <row r="983" spans="1:6">
      <c r="A983" s="12" t="s">
        <v>1639</v>
      </c>
      <c r="B983" s="12" t="s">
        <v>2</v>
      </c>
      <c r="C983" s="13" t="s">
        <v>8870</v>
      </c>
      <c r="D983" s="13" t="s">
        <v>8871</v>
      </c>
      <c r="E983" s="12" t="s">
        <v>2257</v>
      </c>
      <c r="F983" s="13" t="s">
        <v>8872</v>
      </c>
    </row>
    <row r="984" spans="1:6">
      <c r="A984" s="12" t="s">
        <v>1639</v>
      </c>
      <c r="B984" s="12" t="s">
        <v>2</v>
      </c>
      <c r="C984" s="13" t="s">
        <v>8873</v>
      </c>
      <c r="D984" s="13" t="s">
        <v>8874</v>
      </c>
      <c r="E984" s="12" t="s">
        <v>2161</v>
      </c>
      <c r="F984" s="13" t="s">
        <v>8875</v>
      </c>
    </row>
    <row r="985" spans="1:6">
      <c r="A985" s="12" t="s">
        <v>1639</v>
      </c>
      <c r="B985" s="12" t="s">
        <v>2</v>
      </c>
      <c r="C985" s="13" t="s">
        <v>1736</v>
      </c>
      <c r="D985" s="13" t="s">
        <v>8876</v>
      </c>
      <c r="E985" s="12" t="s">
        <v>2166</v>
      </c>
      <c r="F985" s="13" t="s">
        <v>8877</v>
      </c>
    </row>
    <row r="986" spans="1:6">
      <c r="A986" s="12" t="s">
        <v>1639</v>
      </c>
      <c r="B986" s="12" t="s">
        <v>2</v>
      </c>
      <c r="C986" s="13" t="s">
        <v>8878</v>
      </c>
      <c r="D986" s="13" t="s">
        <v>8879</v>
      </c>
      <c r="E986" s="12" t="s">
        <v>8880</v>
      </c>
      <c r="F986" s="13" t="s">
        <v>8881</v>
      </c>
    </row>
    <row r="987" spans="1:6">
      <c r="A987" s="12" t="s">
        <v>1639</v>
      </c>
      <c r="B987" s="12" t="s">
        <v>2</v>
      </c>
      <c r="C987" s="13" t="s">
        <v>8882</v>
      </c>
      <c r="D987" s="13" t="s">
        <v>8883</v>
      </c>
      <c r="E987" s="12" t="s">
        <v>2167</v>
      </c>
      <c r="F987" s="13" t="s">
        <v>8884</v>
      </c>
    </row>
    <row r="988" spans="1:6">
      <c r="A988" s="12" t="s">
        <v>1639</v>
      </c>
      <c r="B988" s="12" t="s">
        <v>2</v>
      </c>
      <c r="C988" s="13" t="s">
        <v>1737</v>
      </c>
      <c r="D988" s="13" t="s">
        <v>8885</v>
      </c>
      <c r="E988" s="12" t="s">
        <v>2168</v>
      </c>
      <c r="F988" s="13" t="s">
        <v>8886</v>
      </c>
    </row>
    <row r="989" spans="1:6">
      <c r="A989" s="12" t="s">
        <v>1639</v>
      </c>
      <c r="B989" s="12" t="s">
        <v>2</v>
      </c>
      <c r="C989" s="13" t="s">
        <v>8887</v>
      </c>
      <c r="D989" s="13" t="s">
        <v>8888</v>
      </c>
      <c r="E989" s="12" t="s">
        <v>8889</v>
      </c>
      <c r="F989" s="13" t="s">
        <v>8890</v>
      </c>
    </row>
    <row r="990" spans="1:6">
      <c r="A990" s="12" t="s">
        <v>1639</v>
      </c>
      <c r="B990" s="12" t="s">
        <v>2</v>
      </c>
      <c r="C990" s="13" t="s">
        <v>8891</v>
      </c>
      <c r="D990" s="13" t="s">
        <v>8892</v>
      </c>
      <c r="E990" s="12" t="s">
        <v>8893</v>
      </c>
      <c r="F990" s="13" t="s">
        <v>8894</v>
      </c>
    </row>
    <row r="991" spans="1:6">
      <c r="A991" s="12" t="s">
        <v>1639</v>
      </c>
      <c r="B991" s="12" t="s">
        <v>2</v>
      </c>
      <c r="C991" s="13" t="s">
        <v>1738</v>
      </c>
      <c r="D991" s="13" t="s">
        <v>8895</v>
      </c>
      <c r="E991" s="12" t="s">
        <v>2169</v>
      </c>
      <c r="F991" s="13" t="s">
        <v>8896</v>
      </c>
    </row>
    <row r="992" spans="1:6">
      <c r="A992" s="12" t="s">
        <v>1639</v>
      </c>
      <c r="B992" s="12" t="s">
        <v>2</v>
      </c>
      <c r="C992" s="13" t="s">
        <v>8897</v>
      </c>
      <c r="D992" s="13" t="s">
        <v>8898</v>
      </c>
      <c r="E992" s="12" t="s">
        <v>8899</v>
      </c>
      <c r="F992" s="13" t="s">
        <v>8900</v>
      </c>
    </row>
    <row r="993" spans="1:6">
      <c r="A993" s="12" t="s">
        <v>1639</v>
      </c>
      <c r="B993" s="12" t="s">
        <v>2</v>
      </c>
      <c r="C993" s="13" t="s">
        <v>8901</v>
      </c>
      <c r="D993" s="13" t="s">
        <v>8902</v>
      </c>
      <c r="E993" s="12" t="s">
        <v>8903</v>
      </c>
      <c r="F993" s="13" t="s">
        <v>8904</v>
      </c>
    </row>
    <row r="994" spans="1:6">
      <c r="A994" s="12" t="s">
        <v>1639</v>
      </c>
      <c r="B994" s="12" t="s">
        <v>2</v>
      </c>
      <c r="C994" s="13" t="s">
        <v>1740</v>
      </c>
      <c r="D994" s="13" t="s">
        <v>8905</v>
      </c>
      <c r="E994" s="12" t="s">
        <v>2171</v>
      </c>
      <c r="F994" s="13" t="s">
        <v>8906</v>
      </c>
    </row>
    <row r="995" spans="1:6">
      <c r="A995" s="12" t="s">
        <v>1639</v>
      </c>
      <c r="B995" s="12" t="s">
        <v>2</v>
      </c>
      <c r="C995" s="13" t="s">
        <v>1741</v>
      </c>
      <c r="D995" s="13" t="s">
        <v>8907</v>
      </c>
      <c r="E995" s="12" t="s">
        <v>2172</v>
      </c>
      <c r="F995" s="13" t="s">
        <v>8908</v>
      </c>
    </row>
    <row r="996" spans="1:6">
      <c r="A996" s="12" t="s">
        <v>1639</v>
      </c>
      <c r="B996" s="12" t="s">
        <v>2</v>
      </c>
      <c r="C996" s="13" t="s">
        <v>1742</v>
      </c>
      <c r="D996" s="13" t="s">
        <v>8909</v>
      </c>
      <c r="E996" s="12" t="s">
        <v>2173</v>
      </c>
      <c r="F996" s="13" t="s">
        <v>8910</v>
      </c>
    </row>
    <row r="997" spans="1:6">
      <c r="A997" s="12" t="s">
        <v>1639</v>
      </c>
      <c r="B997" s="12" t="s">
        <v>2</v>
      </c>
      <c r="C997" s="13" t="s">
        <v>1743</v>
      </c>
      <c r="D997" s="13" t="s">
        <v>8911</v>
      </c>
      <c r="E997" s="12" t="s">
        <v>2174</v>
      </c>
      <c r="F997" s="13" t="s">
        <v>8912</v>
      </c>
    </row>
    <row r="998" spans="1:6">
      <c r="A998" s="12" t="s">
        <v>1639</v>
      </c>
      <c r="B998" s="12" t="s">
        <v>2</v>
      </c>
      <c r="C998" s="13" t="s">
        <v>1744</v>
      </c>
      <c r="D998" s="13" t="s">
        <v>8913</v>
      </c>
      <c r="E998" s="12" t="s">
        <v>2175</v>
      </c>
      <c r="F998" s="13" t="s">
        <v>7710</v>
      </c>
    </row>
    <row r="999" spans="1:6">
      <c r="A999" s="12" t="s">
        <v>1639</v>
      </c>
      <c r="B999" s="12" t="s">
        <v>2</v>
      </c>
      <c r="C999" s="13" t="s">
        <v>1745</v>
      </c>
      <c r="D999" s="13" t="s">
        <v>8914</v>
      </c>
      <c r="E999" s="12" t="s">
        <v>2176</v>
      </c>
      <c r="F999" s="13" t="s">
        <v>8915</v>
      </c>
    </row>
    <row r="1000" spans="1:6">
      <c r="A1000" s="12" t="s">
        <v>1639</v>
      </c>
      <c r="B1000" s="12" t="s">
        <v>2</v>
      </c>
      <c r="C1000" s="13" t="s">
        <v>8916</v>
      </c>
      <c r="D1000" s="13" t="s">
        <v>8917</v>
      </c>
      <c r="E1000" s="12" t="s">
        <v>2087</v>
      </c>
      <c r="F1000" s="13" t="s">
        <v>8918</v>
      </c>
    </row>
    <row r="1001" spans="1:6">
      <c r="A1001" s="12" t="s">
        <v>1639</v>
      </c>
      <c r="B1001" s="12" t="s">
        <v>2</v>
      </c>
      <c r="C1001" s="13" t="s">
        <v>1746</v>
      </c>
      <c r="D1001" s="13" t="s">
        <v>8919</v>
      </c>
      <c r="E1001" s="12" t="s">
        <v>2177</v>
      </c>
      <c r="F1001" s="13" t="s">
        <v>8920</v>
      </c>
    </row>
    <row r="1002" spans="1:6">
      <c r="A1002" s="12" t="s">
        <v>1639</v>
      </c>
      <c r="B1002" s="12" t="s">
        <v>2</v>
      </c>
      <c r="C1002" s="13" t="s">
        <v>1747</v>
      </c>
      <c r="D1002" s="13" t="s">
        <v>8921</v>
      </c>
      <c r="E1002" s="12" t="s">
        <v>2178</v>
      </c>
      <c r="F1002" s="13" t="s">
        <v>8922</v>
      </c>
    </row>
    <row r="1003" spans="1:6">
      <c r="A1003" s="12" t="s">
        <v>1639</v>
      </c>
      <c r="B1003" s="12" t="s">
        <v>2</v>
      </c>
      <c r="C1003" s="13" t="s">
        <v>1748</v>
      </c>
      <c r="D1003" s="13" t="s">
        <v>8923</v>
      </c>
      <c r="E1003" s="12" t="s">
        <v>2179</v>
      </c>
      <c r="F1003" s="13" t="s">
        <v>8924</v>
      </c>
    </row>
    <row r="1004" spans="1:6">
      <c r="A1004" s="12" t="s">
        <v>1639</v>
      </c>
      <c r="B1004" s="12" t="s">
        <v>2</v>
      </c>
      <c r="C1004" s="13" t="s">
        <v>1749</v>
      </c>
      <c r="D1004" s="13" t="s">
        <v>8925</v>
      </c>
      <c r="E1004" s="12"/>
      <c r="F1004" s="13" t="s">
        <v>8926</v>
      </c>
    </row>
    <row r="1005" spans="1:6">
      <c r="A1005" s="12" t="s">
        <v>1639</v>
      </c>
      <c r="B1005" s="12" t="s">
        <v>2</v>
      </c>
      <c r="C1005" s="13" t="s">
        <v>8927</v>
      </c>
      <c r="D1005" s="13" t="s">
        <v>8928</v>
      </c>
      <c r="E1005" s="12" t="s">
        <v>8929</v>
      </c>
      <c r="F1005" s="13" t="s">
        <v>8930</v>
      </c>
    </row>
    <row r="1006" spans="1:6">
      <c r="A1006" s="12" t="s">
        <v>1639</v>
      </c>
      <c r="B1006" s="12" t="s">
        <v>2</v>
      </c>
      <c r="C1006" s="13" t="s">
        <v>1750</v>
      </c>
      <c r="D1006" s="13" t="s">
        <v>8931</v>
      </c>
      <c r="E1006" s="12" t="s">
        <v>2180</v>
      </c>
      <c r="F1006" s="13" t="s">
        <v>8932</v>
      </c>
    </row>
    <row r="1007" spans="1:6">
      <c r="A1007" s="12" t="s">
        <v>1639</v>
      </c>
      <c r="B1007" s="12" t="s">
        <v>2</v>
      </c>
      <c r="C1007" s="13" t="s">
        <v>8933</v>
      </c>
      <c r="D1007" s="13" t="s">
        <v>7717</v>
      </c>
      <c r="E1007" s="12" t="s">
        <v>8934</v>
      </c>
      <c r="F1007" s="13" t="s">
        <v>8935</v>
      </c>
    </row>
    <row r="1008" spans="1:6">
      <c r="A1008" s="12" t="s">
        <v>1639</v>
      </c>
      <c r="B1008" s="12" t="s">
        <v>2</v>
      </c>
      <c r="C1008" s="13" t="s">
        <v>1751</v>
      </c>
      <c r="D1008" s="13" t="s">
        <v>8936</v>
      </c>
      <c r="E1008" s="12" t="s">
        <v>8937</v>
      </c>
      <c r="F1008" s="13" t="s">
        <v>8938</v>
      </c>
    </row>
    <row r="1009" spans="1:6">
      <c r="A1009" s="12" t="s">
        <v>1639</v>
      </c>
      <c r="B1009" s="12" t="s">
        <v>2</v>
      </c>
      <c r="C1009" s="13" t="s">
        <v>1752</v>
      </c>
      <c r="D1009" s="13" t="s">
        <v>8939</v>
      </c>
      <c r="E1009" s="12" t="s">
        <v>8940</v>
      </c>
      <c r="F1009" s="13" t="s">
        <v>8941</v>
      </c>
    </row>
    <row r="1010" spans="1:6">
      <c r="A1010" s="12" t="s">
        <v>1639</v>
      </c>
      <c r="B1010" s="12" t="s">
        <v>2</v>
      </c>
      <c r="C1010" s="13" t="s">
        <v>1753</v>
      </c>
      <c r="D1010" s="13" t="s">
        <v>8942</v>
      </c>
      <c r="E1010" s="12" t="s">
        <v>2181</v>
      </c>
      <c r="F1010" s="13" t="s">
        <v>8943</v>
      </c>
    </row>
    <row r="1011" spans="1:6">
      <c r="A1011" s="12" t="s">
        <v>1639</v>
      </c>
      <c r="B1011" s="12" t="s">
        <v>2</v>
      </c>
      <c r="C1011" s="13" t="s">
        <v>8944</v>
      </c>
      <c r="D1011" s="13" t="s">
        <v>8945</v>
      </c>
      <c r="E1011" s="12" t="s">
        <v>8946</v>
      </c>
      <c r="F1011" s="13" t="s">
        <v>8947</v>
      </c>
    </row>
    <row r="1012" spans="1:6">
      <c r="A1012" s="12" t="s">
        <v>1639</v>
      </c>
      <c r="B1012" s="12" t="s">
        <v>2</v>
      </c>
      <c r="C1012" s="13" t="s">
        <v>1754</v>
      </c>
      <c r="D1012" s="13" t="s">
        <v>8948</v>
      </c>
      <c r="E1012" s="12" t="s">
        <v>2182</v>
      </c>
      <c r="F1012" s="13" t="s">
        <v>8949</v>
      </c>
    </row>
    <row r="1013" spans="1:6">
      <c r="A1013" s="12" t="s">
        <v>1639</v>
      </c>
      <c r="B1013" s="12" t="s">
        <v>2</v>
      </c>
      <c r="C1013" s="13" t="s">
        <v>1755</v>
      </c>
      <c r="D1013" s="13" t="s">
        <v>8950</v>
      </c>
      <c r="E1013" s="12" t="s">
        <v>8951</v>
      </c>
      <c r="F1013" s="13" t="s">
        <v>8952</v>
      </c>
    </row>
    <row r="1014" spans="1:6">
      <c r="A1014" s="12" t="s">
        <v>1639</v>
      </c>
      <c r="B1014" s="12" t="s">
        <v>2</v>
      </c>
      <c r="C1014" s="13" t="s">
        <v>8953</v>
      </c>
      <c r="D1014" s="13" t="s">
        <v>8954</v>
      </c>
      <c r="E1014" s="12" t="s">
        <v>2184</v>
      </c>
      <c r="F1014" s="13" t="s">
        <v>8955</v>
      </c>
    </row>
    <row r="1015" spans="1:6">
      <c r="A1015" s="12" t="s">
        <v>1639</v>
      </c>
      <c r="B1015" s="12" t="s">
        <v>2</v>
      </c>
      <c r="C1015" s="13" t="s">
        <v>1756</v>
      </c>
      <c r="D1015" s="13" t="s">
        <v>8956</v>
      </c>
      <c r="E1015" s="12" t="s">
        <v>2183</v>
      </c>
      <c r="F1015" s="13" t="s">
        <v>8957</v>
      </c>
    </row>
    <row r="1016" spans="1:6">
      <c r="A1016" s="12" t="s">
        <v>1639</v>
      </c>
      <c r="B1016" s="12" t="s">
        <v>2</v>
      </c>
      <c r="C1016" s="13" t="s">
        <v>1757</v>
      </c>
      <c r="D1016" s="13" t="s">
        <v>8958</v>
      </c>
      <c r="E1016" s="12" t="s">
        <v>2185</v>
      </c>
      <c r="F1016" s="13" t="s">
        <v>8959</v>
      </c>
    </row>
    <row r="1017" spans="1:6">
      <c r="A1017" s="12" t="s">
        <v>1639</v>
      </c>
      <c r="B1017" s="12" t="s">
        <v>2</v>
      </c>
      <c r="C1017" s="13" t="s">
        <v>8960</v>
      </c>
      <c r="D1017" s="13" t="s">
        <v>8961</v>
      </c>
      <c r="E1017" s="12" t="s">
        <v>8962</v>
      </c>
      <c r="F1017" s="13" t="s">
        <v>5261</v>
      </c>
    </row>
    <row r="1018" spans="1:6">
      <c r="A1018" s="12" t="s">
        <v>1639</v>
      </c>
      <c r="B1018" s="12" t="s">
        <v>2</v>
      </c>
      <c r="C1018" s="13" t="s">
        <v>1758</v>
      </c>
      <c r="D1018" s="13" t="s">
        <v>8963</v>
      </c>
      <c r="E1018" s="12"/>
      <c r="F1018" s="13" t="s">
        <v>8964</v>
      </c>
    </row>
    <row r="1019" spans="1:6">
      <c r="A1019" s="12" t="s">
        <v>1639</v>
      </c>
      <c r="B1019" s="12" t="s">
        <v>2</v>
      </c>
      <c r="C1019" s="13" t="s">
        <v>8965</v>
      </c>
      <c r="D1019" s="13" t="s">
        <v>8966</v>
      </c>
      <c r="E1019" s="12" t="s">
        <v>7119</v>
      </c>
      <c r="F1019" s="13" t="s">
        <v>8967</v>
      </c>
    </row>
    <row r="1020" spans="1:6">
      <c r="A1020" s="12" t="s">
        <v>1639</v>
      </c>
      <c r="B1020" s="12" t="s">
        <v>2</v>
      </c>
      <c r="C1020" s="13" t="s">
        <v>1759</v>
      </c>
      <c r="D1020" s="13" t="s">
        <v>8968</v>
      </c>
      <c r="E1020" s="12" t="s">
        <v>8969</v>
      </c>
      <c r="F1020" s="13" t="s">
        <v>5261</v>
      </c>
    </row>
    <row r="1021" spans="1:6">
      <c r="A1021" s="12" t="s">
        <v>1639</v>
      </c>
      <c r="B1021" s="12" t="s">
        <v>2</v>
      </c>
      <c r="C1021" s="13" t="s">
        <v>1760</v>
      </c>
      <c r="D1021" s="13" t="s">
        <v>8970</v>
      </c>
      <c r="E1021" s="12" t="s">
        <v>2187</v>
      </c>
      <c r="F1021" s="13" t="s">
        <v>8971</v>
      </c>
    </row>
    <row r="1022" spans="1:6">
      <c r="A1022" s="12" t="s">
        <v>1639</v>
      </c>
      <c r="B1022" s="12" t="s">
        <v>2</v>
      </c>
      <c r="C1022" s="13" t="s">
        <v>8972</v>
      </c>
      <c r="D1022" s="13" t="s">
        <v>8973</v>
      </c>
      <c r="E1022" s="12" t="s">
        <v>8974</v>
      </c>
      <c r="F1022" s="13" t="s">
        <v>8975</v>
      </c>
    </row>
    <row r="1023" spans="1:6">
      <c r="A1023" s="12" t="s">
        <v>1639</v>
      </c>
      <c r="B1023" s="12" t="s">
        <v>2</v>
      </c>
      <c r="C1023" s="13" t="s">
        <v>1761</v>
      </c>
      <c r="D1023" s="13" t="s">
        <v>8976</v>
      </c>
      <c r="E1023" s="12" t="s">
        <v>2188</v>
      </c>
      <c r="F1023" s="13" t="s">
        <v>8977</v>
      </c>
    </row>
    <row r="1024" spans="1:6">
      <c r="A1024" s="12" t="s">
        <v>1639</v>
      </c>
      <c r="B1024" s="12" t="s">
        <v>2</v>
      </c>
      <c r="C1024" s="13" t="s">
        <v>1762</v>
      </c>
      <c r="D1024" s="13" t="s">
        <v>8978</v>
      </c>
      <c r="E1024" s="12" t="s">
        <v>2189</v>
      </c>
      <c r="F1024" s="13" t="s">
        <v>8979</v>
      </c>
    </row>
    <row r="1025" spans="1:6">
      <c r="A1025" s="12" t="s">
        <v>1639</v>
      </c>
      <c r="B1025" s="12" t="s">
        <v>2</v>
      </c>
      <c r="C1025" s="13" t="s">
        <v>1763</v>
      </c>
      <c r="D1025" s="13" t="s">
        <v>8980</v>
      </c>
      <c r="E1025" s="12" t="s">
        <v>2190</v>
      </c>
      <c r="F1025" s="13" t="s">
        <v>8981</v>
      </c>
    </row>
    <row r="1026" spans="1:6">
      <c r="A1026" s="12" t="s">
        <v>1639</v>
      </c>
      <c r="B1026" s="12" t="s">
        <v>2</v>
      </c>
      <c r="C1026" s="13" t="s">
        <v>8982</v>
      </c>
      <c r="D1026" s="13" t="s">
        <v>8983</v>
      </c>
      <c r="E1026" s="12" t="s">
        <v>2191</v>
      </c>
      <c r="F1026" s="13" t="s">
        <v>8984</v>
      </c>
    </row>
    <row r="1027" spans="1:6">
      <c r="A1027" s="12" t="s">
        <v>1639</v>
      </c>
      <c r="B1027" s="12" t="s">
        <v>2</v>
      </c>
      <c r="C1027" s="13" t="s">
        <v>1764</v>
      </c>
      <c r="D1027" s="13" t="s">
        <v>8985</v>
      </c>
      <c r="E1027" s="12" t="s">
        <v>8986</v>
      </c>
      <c r="F1027" s="13" t="s">
        <v>8987</v>
      </c>
    </row>
    <row r="1028" spans="1:6">
      <c r="A1028" s="12" t="s">
        <v>1639</v>
      </c>
      <c r="B1028" s="12" t="s">
        <v>2</v>
      </c>
      <c r="C1028" s="13" t="s">
        <v>1765</v>
      </c>
      <c r="D1028" s="13" t="s">
        <v>8988</v>
      </c>
      <c r="E1028" s="12" t="s">
        <v>2192</v>
      </c>
      <c r="F1028" s="13" t="s">
        <v>8989</v>
      </c>
    </row>
    <row r="1029" spans="1:6">
      <c r="A1029" s="12" t="s">
        <v>1639</v>
      </c>
      <c r="B1029" s="12" t="s">
        <v>2</v>
      </c>
      <c r="C1029" s="13" t="s">
        <v>1766</v>
      </c>
      <c r="D1029" s="13" t="s">
        <v>8990</v>
      </c>
      <c r="E1029" s="12" t="s">
        <v>2193</v>
      </c>
      <c r="F1029" s="13" t="s">
        <v>8991</v>
      </c>
    </row>
    <row r="1030" spans="1:6">
      <c r="A1030" s="12" t="s">
        <v>1639</v>
      </c>
      <c r="B1030" s="12" t="s">
        <v>2</v>
      </c>
      <c r="C1030" s="13" t="s">
        <v>1767</v>
      </c>
      <c r="D1030" s="13" t="s">
        <v>8992</v>
      </c>
      <c r="E1030" s="12" t="s">
        <v>2194</v>
      </c>
      <c r="F1030" s="13" t="s">
        <v>8993</v>
      </c>
    </row>
    <row r="1031" spans="1:6">
      <c r="A1031" s="12" t="s">
        <v>1639</v>
      </c>
      <c r="B1031" s="12" t="s">
        <v>2</v>
      </c>
      <c r="C1031" s="13" t="s">
        <v>8994</v>
      </c>
      <c r="D1031" s="13" t="s">
        <v>8995</v>
      </c>
      <c r="E1031" s="12" t="s">
        <v>8996</v>
      </c>
      <c r="F1031" s="13" t="s">
        <v>8997</v>
      </c>
    </row>
    <row r="1032" spans="1:6">
      <c r="A1032" s="12" t="s">
        <v>1639</v>
      </c>
      <c r="B1032" s="12" t="s">
        <v>2</v>
      </c>
      <c r="C1032" s="13" t="s">
        <v>1768</v>
      </c>
      <c r="D1032" s="13" t="s">
        <v>8998</v>
      </c>
      <c r="E1032" s="12" t="s">
        <v>8999</v>
      </c>
      <c r="F1032" s="13" t="s">
        <v>9000</v>
      </c>
    </row>
    <row r="1033" spans="1:6">
      <c r="A1033" s="12" t="s">
        <v>1639</v>
      </c>
      <c r="B1033" s="12" t="s">
        <v>2</v>
      </c>
      <c r="C1033" s="13" t="s">
        <v>1769</v>
      </c>
      <c r="D1033" s="13" t="s">
        <v>9001</v>
      </c>
      <c r="E1033" s="12" t="s">
        <v>9002</v>
      </c>
      <c r="F1033" s="13" t="s">
        <v>9003</v>
      </c>
    </row>
    <row r="1034" spans="1:6">
      <c r="A1034" s="12" t="s">
        <v>1639</v>
      </c>
      <c r="B1034" s="12" t="s">
        <v>2</v>
      </c>
      <c r="C1034" s="13" t="s">
        <v>1770</v>
      </c>
      <c r="D1034" s="13" t="s">
        <v>9004</v>
      </c>
      <c r="E1034" s="12" t="s">
        <v>2195</v>
      </c>
      <c r="F1034" s="13" t="s">
        <v>9005</v>
      </c>
    </row>
    <row r="1035" spans="1:6">
      <c r="A1035" s="12" t="s">
        <v>1639</v>
      </c>
      <c r="B1035" s="12" t="s">
        <v>2</v>
      </c>
      <c r="C1035" s="13" t="s">
        <v>1771</v>
      </c>
      <c r="D1035" s="13" t="s">
        <v>9006</v>
      </c>
      <c r="E1035" s="12" t="s">
        <v>2196</v>
      </c>
      <c r="F1035" s="13" t="s">
        <v>9007</v>
      </c>
    </row>
    <row r="1036" spans="1:6">
      <c r="A1036" s="12" t="s">
        <v>1639</v>
      </c>
      <c r="B1036" s="12" t="s">
        <v>2</v>
      </c>
      <c r="C1036" s="13" t="s">
        <v>1772</v>
      </c>
      <c r="D1036" s="13" t="s">
        <v>7744</v>
      </c>
      <c r="E1036" s="12" t="s">
        <v>2197</v>
      </c>
      <c r="F1036" s="13" t="s">
        <v>7745</v>
      </c>
    </row>
    <row r="1037" spans="1:6">
      <c r="A1037" s="12" t="s">
        <v>1639</v>
      </c>
      <c r="B1037" s="12" t="s">
        <v>2</v>
      </c>
      <c r="C1037" s="13" t="s">
        <v>1773</v>
      </c>
      <c r="D1037" s="13" t="s">
        <v>9008</v>
      </c>
      <c r="E1037" s="12" t="s">
        <v>2198</v>
      </c>
      <c r="F1037" s="13" t="s">
        <v>9009</v>
      </c>
    </row>
    <row r="1038" spans="1:6">
      <c r="A1038" s="12" t="s">
        <v>1639</v>
      </c>
      <c r="B1038" s="12" t="s">
        <v>2</v>
      </c>
      <c r="C1038" s="13" t="s">
        <v>1774</v>
      </c>
      <c r="D1038" s="13" t="s">
        <v>9010</v>
      </c>
      <c r="E1038" s="12" t="s">
        <v>9011</v>
      </c>
      <c r="F1038" s="13" t="s">
        <v>9012</v>
      </c>
    </row>
    <row r="1039" spans="1:6">
      <c r="A1039" s="12" t="s">
        <v>1639</v>
      </c>
      <c r="B1039" s="12" t="s">
        <v>2</v>
      </c>
      <c r="C1039" s="13" t="s">
        <v>9013</v>
      </c>
      <c r="D1039" s="13" t="s">
        <v>9014</v>
      </c>
      <c r="E1039" s="12"/>
      <c r="F1039" s="13" t="s">
        <v>9015</v>
      </c>
    </row>
    <row r="1040" spans="1:6">
      <c r="A1040" s="12" t="s">
        <v>1639</v>
      </c>
      <c r="B1040" s="12" t="s">
        <v>2</v>
      </c>
      <c r="C1040" s="13" t="s">
        <v>1775</v>
      </c>
      <c r="D1040" s="13" t="s">
        <v>9016</v>
      </c>
      <c r="E1040" s="12" t="s">
        <v>2199</v>
      </c>
      <c r="F1040" s="13" t="s">
        <v>9017</v>
      </c>
    </row>
    <row r="1041" spans="1:6">
      <c r="A1041" s="12" t="s">
        <v>1639</v>
      </c>
      <c r="B1041" s="12" t="s">
        <v>2</v>
      </c>
      <c r="C1041" s="13" t="s">
        <v>1776</v>
      </c>
      <c r="D1041" s="13" t="s">
        <v>9018</v>
      </c>
      <c r="E1041" s="12" t="s">
        <v>2200</v>
      </c>
      <c r="F1041" s="13" t="s">
        <v>9019</v>
      </c>
    </row>
    <row r="1042" spans="1:6">
      <c r="A1042" s="12" t="s">
        <v>1639</v>
      </c>
      <c r="B1042" s="12" t="s">
        <v>2</v>
      </c>
      <c r="C1042" s="13" t="s">
        <v>1777</v>
      </c>
      <c r="D1042" s="13" t="s">
        <v>9020</v>
      </c>
      <c r="E1042" s="12" t="s">
        <v>2201</v>
      </c>
      <c r="F1042" s="13" t="s">
        <v>9021</v>
      </c>
    </row>
    <row r="1043" spans="1:6">
      <c r="A1043" s="12" t="s">
        <v>1639</v>
      </c>
      <c r="B1043" s="12" t="s">
        <v>2</v>
      </c>
      <c r="C1043" s="13" t="s">
        <v>1778</v>
      </c>
      <c r="D1043" s="13" t="s">
        <v>9022</v>
      </c>
      <c r="E1043" s="12" t="s">
        <v>2202</v>
      </c>
      <c r="F1043" s="13" t="s">
        <v>9023</v>
      </c>
    </row>
    <row r="1044" spans="1:6">
      <c r="A1044" s="12" t="s">
        <v>1639</v>
      </c>
      <c r="B1044" s="12" t="s">
        <v>2</v>
      </c>
      <c r="C1044" s="13" t="s">
        <v>1779</v>
      </c>
      <c r="D1044" s="13" t="s">
        <v>9024</v>
      </c>
      <c r="E1044" s="12" t="s">
        <v>2203</v>
      </c>
      <c r="F1044" s="13" t="s">
        <v>9025</v>
      </c>
    </row>
    <row r="1045" spans="1:6">
      <c r="A1045" s="12" t="s">
        <v>1639</v>
      </c>
      <c r="B1045" s="12" t="s">
        <v>2</v>
      </c>
      <c r="C1045" s="13" t="s">
        <v>1780</v>
      </c>
      <c r="D1045" s="13" t="s">
        <v>9026</v>
      </c>
      <c r="E1045" s="12" t="s">
        <v>2204</v>
      </c>
      <c r="F1045" s="13" t="s">
        <v>9027</v>
      </c>
    </row>
    <row r="1046" spans="1:6">
      <c r="A1046" s="12" t="s">
        <v>1639</v>
      </c>
      <c r="B1046" s="12" t="s">
        <v>2</v>
      </c>
      <c r="C1046" s="13" t="s">
        <v>1781</v>
      </c>
      <c r="D1046" s="13" t="s">
        <v>9028</v>
      </c>
      <c r="E1046" s="12" t="s">
        <v>2205</v>
      </c>
      <c r="F1046" s="13" t="s">
        <v>9029</v>
      </c>
    </row>
    <row r="1047" spans="1:6">
      <c r="A1047" s="12" t="s">
        <v>1639</v>
      </c>
      <c r="B1047" s="12" t="s">
        <v>2</v>
      </c>
      <c r="C1047" s="13" t="s">
        <v>9030</v>
      </c>
      <c r="D1047" s="13" t="s">
        <v>9031</v>
      </c>
      <c r="E1047" s="12" t="s">
        <v>9032</v>
      </c>
      <c r="F1047" s="13" t="s">
        <v>9033</v>
      </c>
    </row>
    <row r="1048" spans="1:6">
      <c r="A1048" s="12" t="s">
        <v>1639</v>
      </c>
      <c r="B1048" s="12" t="s">
        <v>2</v>
      </c>
      <c r="C1048" s="13" t="s">
        <v>9034</v>
      </c>
      <c r="D1048" s="13" t="s">
        <v>9035</v>
      </c>
      <c r="E1048" s="12" t="s">
        <v>9036</v>
      </c>
      <c r="F1048" s="13" t="s">
        <v>9037</v>
      </c>
    </row>
    <row r="1049" spans="1:6">
      <c r="A1049" s="12" t="s">
        <v>1639</v>
      </c>
      <c r="B1049" s="12" t="s">
        <v>2</v>
      </c>
      <c r="C1049" s="13" t="s">
        <v>9038</v>
      </c>
      <c r="D1049" s="13" t="s">
        <v>9039</v>
      </c>
      <c r="E1049" s="12" t="s">
        <v>9040</v>
      </c>
      <c r="F1049" s="13" t="s">
        <v>9041</v>
      </c>
    </row>
    <row r="1050" spans="1:6">
      <c r="A1050" s="12" t="s">
        <v>1639</v>
      </c>
      <c r="B1050" s="12" t="s">
        <v>2</v>
      </c>
      <c r="C1050" s="13" t="s">
        <v>9042</v>
      </c>
      <c r="D1050" s="13" t="s">
        <v>9043</v>
      </c>
      <c r="E1050" s="12" t="s">
        <v>2207</v>
      </c>
      <c r="F1050" s="13" t="s">
        <v>9044</v>
      </c>
    </row>
    <row r="1051" spans="1:6">
      <c r="A1051" s="12" t="s">
        <v>1639</v>
      </c>
      <c r="B1051" s="12" t="s">
        <v>2</v>
      </c>
      <c r="C1051" s="13" t="s">
        <v>1782</v>
      </c>
      <c r="D1051" s="13" t="s">
        <v>9045</v>
      </c>
      <c r="E1051" s="12" t="s">
        <v>2208</v>
      </c>
      <c r="F1051" s="13" t="s">
        <v>9046</v>
      </c>
    </row>
    <row r="1052" spans="1:6">
      <c r="A1052" s="12" t="s">
        <v>1639</v>
      </c>
      <c r="B1052" s="12" t="s">
        <v>2</v>
      </c>
      <c r="C1052" s="13" t="s">
        <v>1783</v>
      </c>
      <c r="D1052" s="13" t="s">
        <v>9047</v>
      </c>
      <c r="E1052" s="12" t="s">
        <v>2209</v>
      </c>
      <c r="F1052" s="13" t="s">
        <v>9048</v>
      </c>
    </row>
    <row r="1053" spans="1:6">
      <c r="A1053" s="12" t="s">
        <v>1639</v>
      </c>
      <c r="B1053" s="12" t="s">
        <v>2</v>
      </c>
      <c r="C1053" s="13" t="s">
        <v>1784</v>
      </c>
      <c r="D1053" s="13" t="s">
        <v>9049</v>
      </c>
      <c r="E1053" s="12" t="s">
        <v>2210</v>
      </c>
      <c r="F1053" s="13" t="s">
        <v>9050</v>
      </c>
    </row>
    <row r="1054" spans="1:6">
      <c r="A1054" s="12" t="s">
        <v>1639</v>
      </c>
      <c r="B1054" s="12" t="s">
        <v>2</v>
      </c>
      <c r="C1054" s="13" t="s">
        <v>1785</v>
      </c>
      <c r="D1054" s="13" t="s">
        <v>9051</v>
      </c>
      <c r="E1054" s="12" t="s">
        <v>2211</v>
      </c>
      <c r="F1054" s="13" t="s">
        <v>7575</v>
      </c>
    </row>
    <row r="1055" spans="1:6">
      <c r="A1055" s="12" t="s">
        <v>1639</v>
      </c>
      <c r="B1055" s="12" t="s">
        <v>2</v>
      </c>
      <c r="C1055" s="13" t="s">
        <v>1786</v>
      </c>
      <c r="D1055" s="13" t="s">
        <v>9052</v>
      </c>
      <c r="E1055" s="12" t="s">
        <v>2212</v>
      </c>
      <c r="F1055" s="13" t="s">
        <v>9053</v>
      </c>
    </row>
    <row r="1056" spans="1:6">
      <c r="A1056" s="12" t="s">
        <v>1639</v>
      </c>
      <c r="B1056" s="12" t="s">
        <v>2</v>
      </c>
      <c r="C1056" s="13" t="s">
        <v>1787</v>
      </c>
      <c r="D1056" s="13" t="s">
        <v>9054</v>
      </c>
      <c r="E1056" s="12" t="s">
        <v>2213</v>
      </c>
      <c r="F1056" s="13" t="s">
        <v>9055</v>
      </c>
    </row>
    <row r="1057" spans="1:6">
      <c r="A1057" s="12" t="s">
        <v>1639</v>
      </c>
      <c r="B1057" s="12" t="s">
        <v>2</v>
      </c>
      <c r="C1057" s="13" t="s">
        <v>1788</v>
      </c>
      <c r="D1057" s="13" t="s">
        <v>9056</v>
      </c>
      <c r="E1057" s="12" t="s">
        <v>2215</v>
      </c>
      <c r="F1057" s="13" t="s">
        <v>9057</v>
      </c>
    </row>
    <row r="1058" spans="1:6">
      <c r="A1058" s="12" t="s">
        <v>1639</v>
      </c>
      <c r="B1058" s="12" t="s">
        <v>2</v>
      </c>
      <c r="C1058" s="13" t="s">
        <v>1789</v>
      </c>
      <c r="D1058" s="13" t="s">
        <v>9058</v>
      </c>
      <c r="E1058" s="12" t="s">
        <v>2216</v>
      </c>
      <c r="F1058" s="13" t="s">
        <v>9059</v>
      </c>
    </row>
    <row r="1059" spans="1:6">
      <c r="A1059" s="12" t="s">
        <v>1639</v>
      </c>
      <c r="B1059" s="12" t="s">
        <v>2</v>
      </c>
      <c r="C1059" s="13" t="s">
        <v>1790</v>
      </c>
      <c r="D1059" s="13" t="s">
        <v>9060</v>
      </c>
      <c r="E1059" s="12" t="s">
        <v>2217</v>
      </c>
      <c r="F1059" s="13" t="s">
        <v>9061</v>
      </c>
    </row>
    <row r="1060" spans="1:6">
      <c r="A1060" s="12" t="s">
        <v>1639</v>
      </c>
      <c r="B1060" s="12" t="s">
        <v>2</v>
      </c>
      <c r="C1060" s="13" t="s">
        <v>1791</v>
      </c>
      <c r="D1060" s="13" t="s">
        <v>9062</v>
      </c>
      <c r="E1060" s="12" t="s">
        <v>2218</v>
      </c>
      <c r="F1060" s="13" t="s">
        <v>9063</v>
      </c>
    </row>
    <row r="1061" spans="1:6">
      <c r="A1061" s="12" t="s">
        <v>1639</v>
      </c>
      <c r="B1061" s="12" t="s">
        <v>2</v>
      </c>
      <c r="C1061" s="13" t="s">
        <v>1646</v>
      </c>
      <c r="D1061" s="13" t="s">
        <v>9064</v>
      </c>
      <c r="E1061" s="12" t="s">
        <v>1647</v>
      </c>
      <c r="F1061" s="13" t="s">
        <v>9065</v>
      </c>
    </row>
    <row r="1062" spans="1:6">
      <c r="A1062" s="12" t="s">
        <v>1639</v>
      </c>
      <c r="B1062" s="12" t="s">
        <v>2</v>
      </c>
      <c r="C1062" s="13" t="s">
        <v>1792</v>
      </c>
      <c r="D1062" s="13" t="s">
        <v>9066</v>
      </c>
      <c r="E1062" s="12" t="s">
        <v>2219</v>
      </c>
      <c r="F1062" s="13" t="s">
        <v>9067</v>
      </c>
    </row>
    <row r="1063" spans="1:6">
      <c r="A1063" s="12" t="s">
        <v>1639</v>
      </c>
      <c r="B1063" s="12" t="s">
        <v>2</v>
      </c>
      <c r="C1063" s="13" t="s">
        <v>1793</v>
      </c>
      <c r="D1063" s="13" t="s">
        <v>9068</v>
      </c>
      <c r="E1063" s="12" t="s">
        <v>2220</v>
      </c>
      <c r="F1063" s="13" t="s">
        <v>9069</v>
      </c>
    </row>
    <row r="1064" spans="1:6">
      <c r="A1064" s="12" t="s">
        <v>1639</v>
      </c>
      <c r="B1064" s="12" t="s">
        <v>2</v>
      </c>
      <c r="C1064" s="13" t="s">
        <v>1794</v>
      </c>
      <c r="D1064" s="13" t="s">
        <v>9070</v>
      </c>
      <c r="E1064" s="12" t="s">
        <v>9071</v>
      </c>
      <c r="F1064" s="13" t="s">
        <v>9072</v>
      </c>
    </row>
    <row r="1065" spans="1:6">
      <c r="A1065" s="12" t="s">
        <v>1639</v>
      </c>
      <c r="B1065" s="12" t="s">
        <v>2</v>
      </c>
      <c r="C1065" s="13" t="s">
        <v>9073</v>
      </c>
      <c r="D1065" s="13" t="s">
        <v>7176</v>
      </c>
      <c r="E1065" s="12" t="s">
        <v>7177</v>
      </c>
      <c r="F1065" s="13" t="s">
        <v>9074</v>
      </c>
    </row>
    <row r="1066" spans="1:6">
      <c r="A1066" s="12" t="s">
        <v>1639</v>
      </c>
      <c r="B1066" s="12" t="s">
        <v>2</v>
      </c>
      <c r="C1066" s="13" t="s">
        <v>9075</v>
      </c>
      <c r="D1066" s="13" t="s">
        <v>9076</v>
      </c>
      <c r="E1066" s="12" t="s">
        <v>9077</v>
      </c>
      <c r="F1066" s="13" t="s">
        <v>9078</v>
      </c>
    </row>
    <row r="1067" spans="1:6">
      <c r="A1067" s="12" t="s">
        <v>1639</v>
      </c>
      <c r="B1067" s="12" t="s">
        <v>2</v>
      </c>
      <c r="C1067" s="13" t="s">
        <v>1795</v>
      </c>
      <c r="D1067" s="13" t="s">
        <v>9079</v>
      </c>
      <c r="E1067" s="12" t="s">
        <v>2221</v>
      </c>
      <c r="F1067" s="13" t="s">
        <v>9080</v>
      </c>
    </row>
    <row r="1068" spans="1:6">
      <c r="A1068" s="12" t="s">
        <v>1639</v>
      </c>
      <c r="B1068" s="12" t="s">
        <v>2</v>
      </c>
      <c r="C1068" s="13" t="s">
        <v>9081</v>
      </c>
      <c r="D1068" s="13" t="s">
        <v>9082</v>
      </c>
      <c r="E1068" s="12" t="s">
        <v>9083</v>
      </c>
      <c r="F1068" s="13" t="s">
        <v>9084</v>
      </c>
    </row>
    <row r="1069" spans="1:6">
      <c r="A1069" s="12" t="s">
        <v>1639</v>
      </c>
      <c r="B1069" s="12" t="s">
        <v>2</v>
      </c>
      <c r="C1069" s="13" t="s">
        <v>1796</v>
      </c>
      <c r="D1069" s="13" t="s">
        <v>9085</v>
      </c>
      <c r="E1069" s="12" t="s">
        <v>2222</v>
      </c>
      <c r="F1069" s="13" t="s">
        <v>9086</v>
      </c>
    </row>
    <row r="1070" spans="1:6">
      <c r="A1070" s="12" t="s">
        <v>1639</v>
      </c>
      <c r="B1070" s="12" t="s">
        <v>2</v>
      </c>
      <c r="C1070" s="13" t="s">
        <v>1797</v>
      </c>
      <c r="D1070" s="13" t="s">
        <v>9087</v>
      </c>
      <c r="E1070" s="12" t="s">
        <v>2223</v>
      </c>
      <c r="F1070" s="13" t="s">
        <v>9088</v>
      </c>
    </row>
    <row r="1071" spans="1:6">
      <c r="A1071" s="12" t="s">
        <v>1639</v>
      </c>
      <c r="B1071" s="12" t="s">
        <v>2</v>
      </c>
      <c r="C1071" s="13" t="s">
        <v>1798</v>
      </c>
      <c r="D1071" s="13" t="s">
        <v>9089</v>
      </c>
      <c r="E1071" s="12" t="s">
        <v>2224</v>
      </c>
      <c r="F1071" s="13" t="s">
        <v>9090</v>
      </c>
    </row>
    <row r="1072" spans="1:6">
      <c r="A1072" s="12" t="s">
        <v>1639</v>
      </c>
      <c r="B1072" s="12" t="s">
        <v>2</v>
      </c>
      <c r="C1072" s="13" t="s">
        <v>1798</v>
      </c>
      <c r="D1072" s="13" t="s">
        <v>8213</v>
      </c>
      <c r="E1072" s="12" t="s">
        <v>2225</v>
      </c>
      <c r="F1072" s="13" t="s">
        <v>8214</v>
      </c>
    </row>
    <row r="1073" spans="1:6">
      <c r="A1073" s="12" t="s">
        <v>1639</v>
      </c>
      <c r="B1073" s="12" t="s">
        <v>2</v>
      </c>
      <c r="C1073" s="13" t="s">
        <v>9091</v>
      </c>
      <c r="D1073" s="13" t="s">
        <v>9092</v>
      </c>
      <c r="E1073" s="12" t="s">
        <v>9093</v>
      </c>
      <c r="F1073" s="13" t="s">
        <v>9094</v>
      </c>
    </row>
    <row r="1074" spans="1:6">
      <c r="A1074" s="12" t="s">
        <v>1639</v>
      </c>
      <c r="B1074" s="12" t="s">
        <v>2</v>
      </c>
      <c r="C1074" s="13" t="s">
        <v>1799</v>
      </c>
      <c r="D1074" s="13" t="s">
        <v>9095</v>
      </c>
      <c r="E1074" s="12" t="s">
        <v>9096</v>
      </c>
      <c r="F1074" s="13" t="s">
        <v>9097</v>
      </c>
    </row>
    <row r="1075" spans="1:6">
      <c r="A1075" s="12" t="s">
        <v>1639</v>
      </c>
      <c r="B1075" s="12" t="s">
        <v>2</v>
      </c>
      <c r="C1075" s="13" t="s">
        <v>1800</v>
      </c>
      <c r="D1075" s="13" t="s">
        <v>9098</v>
      </c>
      <c r="E1075" s="12" t="s">
        <v>2226</v>
      </c>
      <c r="F1075" s="13" t="s">
        <v>5261</v>
      </c>
    </row>
    <row r="1076" spans="1:6">
      <c r="A1076" s="12" t="s">
        <v>1639</v>
      </c>
      <c r="B1076" s="12" t="s">
        <v>2</v>
      </c>
      <c r="C1076" s="13" t="s">
        <v>1801</v>
      </c>
      <c r="D1076" s="13" t="s">
        <v>9099</v>
      </c>
      <c r="E1076" s="12" t="s">
        <v>2227</v>
      </c>
      <c r="F1076" s="13" t="s">
        <v>9100</v>
      </c>
    </row>
    <row r="1077" spans="1:6">
      <c r="A1077" s="12" t="s">
        <v>1639</v>
      </c>
      <c r="B1077" s="12" t="s">
        <v>2</v>
      </c>
      <c r="C1077" s="13" t="s">
        <v>1802</v>
      </c>
      <c r="D1077" s="13" t="s">
        <v>9101</v>
      </c>
      <c r="E1077" s="12" t="s">
        <v>9102</v>
      </c>
      <c r="F1077" s="13" t="s">
        <v>9103</v>
      </c>
    </row>
    <row r="1078" spans="1:6">
      <c r="A1078" s="12" t="s">
        <v>1639</v>
      </c>
      <c r="B1078" s="12" t="s">
        <v>2</v>
      </c>
      <c r="C1078" s="13" t="s">
        <v>9104</v>
      </c>
      <c r="D1078" s="13" t="s">
        <v>9105</v>
      </c>
      <c r="E1078" s="12" t="s">
        <v>9106</v>
      </c>
      <c r="F1078" s="13" t="s">
        <v>9107</v>
      </c>
    </row>
    <row r="1079" spans="1:6">
      <c r="A1079" s="12" t="s">
        <v>1639</v>
      </c>
      <c r="B1079" s="12" t="s">
        <v>2</v>
      </c>
      <c r="C1079" s="13" t="s">
        <v>2748</v>
      </c>
      <c r="D1079" s="13" t="s">
        <v>9108</v>
      </c>
      <c r="E1079" s="12" t="s">
        <v>9109</v>
      </c>
      <c r="F1079" s="13" t="s">
        <v>9110</v>
      </c>
    </row>
    <row r="1080" spans="1:6">
      <c r="A1080" s="12" t="s">
        <v>1639</v>
      </c>
      <c r="B1080" s="12" t="s">
        <v>2</v>
      </c>
      <c r="C1080" s="13" t="s">
        <v>1803</v>
      </c>
      <c r="D1080" s="13" t="s">
        <v>9111</v>
      </c>
      <c r="E1080" s="12" t="s">
        <v>2228</v>
      </c>
      <c r="F1080" s="13" t="s">
        <v>9112</v>
      </c>
    </row>
    <row r="1081" spans="1:6">
      <c r="A1081" s="12" t="s">
        <v>1639</v>
      </c>
      <c r="B1081" s="12" t="s">
        <v>2</v>
      </c>
      <c r="C1081" s="13" t="s">
        <v>1804</v>
      </c>
      <c r="D1081" s="13" t="s">
        <v>9113</v>
      </c>
      <c r="E1081" s="12" t="s">
        <v>2229</v>
      </c>
      <c r="F1081" s="13" t="s">
        <v>9114</v>
      </c>
    </row>
    <row r="1082" spans="1:6">
      <c r="A1082" s="12" t="s">
        <v>1639</v>
      </c>
      <c r="B1082" s="12" t="s">
        <v>2</v>
      </c>
      <c r="C1082" s="13" t="s">
        <v>1805</v>
      </c>
      <c r="D1082" s="13" t="s">
        <v>9115</v>
      </c>
      <c r="E1082" s="12" t="s">
        <v>2230</v>
      </c>
      <c r="F1082" s="13" t="s">
        <v>9116</v>
      </c>
    </row>
    <row r="1083" spans="1:6">
      <c r="A1083" s="12" t="s">
        <v>1639</v>
      </c>
      <c r="B1083" s="12" t="s">
        <v>2</v>
      </c>
      <c r="C1083" s="13" t="s">
        <v>4119</v>
      </c>
      <c r="D1083" s="13" t="s">
        <v>9117</v>
      </c>
      <c r="E1083" s="12" t="s">
        <v>2460</v>
      </c>
      <c r="F1083" s="13" t="s">
        <v>9118</v>
      </c>
    </row>
    <row r="1084" spans="1:6">
      <c r="A1084" s="12" t="s">
        <v>1639</v>
      </c>
      <c r="B1084" s="12" t="s">
        <v>2</v>
      </c>
      <c r="C1084" s="13" t="s">
        <v>1806</v>
      </c>
      <c r="D1084" s="13" t="s">
        <v>9119</v>
      </c>
      <c r="E1084" s="12" t="s">
        <v>2231</v>
      </c>
      <c r="F1084" s="13" t="s">
        <v>9120</v>
      </c>
    </row>
    <row r="1085" spans="1:6">
      <c r="A1085" s="12" t="s">
        <v>1639</v>
      </c>
      <c r="B1085" s="12" t="s">
        <v>2</v>
      </c>
      <c r="C1085" s="13" t="s">
        <v>1807</v>
      </c>
      <c r="D1085" s="13" t="s">
        <v>9121</v>
      </c>
      <c r="E1085" s="12" t="s">
        <v>2232</v>
      </c>
      <c r="F1085" s="13" t="s">
        <v>9122</v>
      </c>
    </row>
    <row r="1086" spans="1:6">
      <c r="A1086" s="12" t="s">
        <v>1639</v>
      </c>
      <c r="B1086" s="12" t="s">
        <v>2</v>
      </c>
      <c r="C1086" s="13" t="s">
        <v>9123</v>
      </c>
      <c r="D1086" s="13" t="s">
        <v>9124</v>
      </c>
      <c r="E1086" s="12" t="s">
        <v>2430</v>
      </c>
      <c r="F1086" s="13" t="s">
        <v>9125</v>
      </c>
    </row>
    <row r="1087" spans="1:6">
      <c r="A1087" s="12" t="s">
        <v>1639</v>
      </c>
      <c r="B1087" s="12" t="s">
        <v>2</v>
      </c>
      <c r="C1087" s="13" t="s">
        <v>9126</v>
      </c>
      <c r="D1087" s="13" t="s">
        <v>9127</v>
      </c>
      <c r="E1087" s="12" t="s">
        <v>9128</v>
      </c>
      <c r="F1087" s="13" t="s">
        <v>9129</v>
      </c>
    </row>
    <row r="1088" spans="1:6">
      <c r="A1088" s="12" t="s">
        <v>1639</v>
      </c>
      <c r="B1088" s="12" t="s">
        <v>2</v>
      </c>
      <c r="C1088" s="13" t="s">
        <v>1808</v>
      </c>
      <c r="D1088" s="13" t="s">
        <v>9130</v>
      </c>
      <c r="E1088" s="12" t="s">
        <v>2233</v>
      </c>
      <c r="F1088" s="13" t="s">
        <v>9131</v>
      </c>
    </row>
    <row r="1089" spans="1:6">
      <c r="A1089" s="12" t="s">
        <v>1639</v>
      </c>
      <c r="B1089" s="12" t="s">
        <v>2</v>
      </c>
      <c r="C1089" s="13" t="s">
        <v>1809</v>
      </c>
      <c r="D1089" s="13" t="s">
        <v>9132</v>
      </c>
      <c r="E1089" s="12" t="s">
        <v>2234</v>
      </c>
      <c r="F1089" s="13" t="s">
        <v>5261</v>
      </c>
    </row>
    <row r="1090" spans="1:6">
      <c r="A1090" s="12" t="s">
        <v>1639</v>
      </c>
      <c r="B1090" s="12" t="s">
        <v>2</v>
      </c>
      <c r="C1090" s="13" t="s">
        <v>1810</v>
      </c>
      <c r="D1090" s="13" t="s">
        <v>9133</v>
      </c>
      <c r="E1090" s="12" t="s">
        <v>2235</v>
      </c>
      <c r="F1090" s="13" t="s">
        <v>9134</v>
      </c>
    </row>
    <row r="1091" spans="1:6">
      <c r="A1091" s="12" t="s">
        <v>1639</v>
      </c>
      <c r="B1091" s="12" t="s">
        <v>2</v>
      </c>
      <c r="C1091" s="13" t="s">
        <v>1811</v>
      </c>
      <c r="D1091" s="13" t="s">
        <v>9135</v>
      </c>
      <c r="E1091" s="12" t="s">
        <v>2236</v>
      </c>
      <c r="F1091" s="13" t="s">
        <v>9136</v>
      </c>
    </row>
    <row r="1092" spans="1:6">
      <c r="A1092" s="12" t="s">
        <v>1639</v>
      </c>
      <c r="B1092" s="12" t="s">
        <v>2</v>
      </c>
      <c r="C1092" s="13" t="s">
        <v>9137</v>
      </c>
      <c r="D1092" s="13" t="s">
        <v>9138</v>
      </c>
      <c r="E1092" s="12" t="s">
        <v>9139</v>
      </c>
      <c r="F1092" s="13" t="s">
        <v>5261</v>
      </c>
    </row>
    <row r="1093" spans="1:6">
      <c r="A1093" s="12" t="s">
        <v>1639</v>
      </c>
      <c r="B1093" s="12" t="s">
        <v>2</v>
      </c>
      <c r="C1093" s="13" t="s">
        <v>9140</v>
      </c>
      <c r="D1093" s="13" t="s">
        <v>9141</v>
      </c>
      <c r="E1093" s="12" t="s">
        <v>9142</v>
      </c>
      <c r="F1093" s="13" t="s">
        <v>9143</v>
      </c>
    </row>
    <row r="1094" spans="1:6">
      <c r="A1094" s="12" t="s">
        <v>1639</v>
      </c>
      <c r="B1094" s="12" t="s">
        <v>2</v>
      </c>
      <c r="C1094" s="13" t="s">
        <v>9144</v>
      </c>
      <c r="D1094" s="13" t="s">
        <v>9145</v>
      </c>
      <c r="E1094" s="12" t="s">
        <v>9146</v>
      </c>
      <c r="F1094" s="13" t="s">
        <v>9147</v>
      </c>
    </row>
    <row r="1095" spans="1:6">
      <c r="A1095" s="12" t="s">
        <v>1639</v>
      </c>
      <c r="B1095" s="12" t="s">
        <v>2</v>
      </c>
      <c r="C1095" s="13" t="s">
        <v>1812</v>
      </c>
      <c r="D1095" s="13" t="s">
        <v>9148</v>
      </c>
      <c r="E1095" s="12" t="s">
        <v>2237</v>
      </c>
      <c r="F1095" s="13" t="s">
        <v>9149</v>
      </c>
    </row>
    <row r="1096" spans="1:6">
      <c r="A1096" s="12" t="s">
        <v>1639</v>
      </c>
      <c r="B1096" s="12" t="s">
        <v>2</v>
      </c>
      <c r="C1096" s="13" t="s">
        <v>1813</v>
      </c>
      <c r="D1096" s="13" t="s">
        <v>9150</v>
      </c>
      <c r="E1096" s="12"/>
      <c r="F1096" s="13" t="s">
        <v>9151</v>
      </c>
    </row>
    <row r="1097" spans="1:6">
      <c r="A1097" s="12" t="s">
        <v>1639</v>
      </c>
      <c r="B1097" s="12" t="s">
        <v>2</v>
      </c>
      <c r="C1097" s="13" t="s">
        <v>9152</v>
      </c>
      <c r="D1097" s="13" t="s">
        <v>9153</v>
      </c>
      <c r="E1097" s="12" t="s">
        <v>9154</v>
      </c>
      <c r="F1097" s="13" t="s">
        <v>9155</v>
      </c>
    </row>
    <row r="1098" spans="1:6">
      <c r="A1098" s="12" t="s">
        <v>1639</v>
      </c>
      <c r="B1098" s="12" t="s">
        <v>2</v>
      </c>
      <c r="C1098" s="13" t="s">
        <v>1814</v>
      </c>
      <c r="D1098" s="13" t="s">
        <v>9156</v>
      </c>
      <c r="E1098" s="12" t="s">
        <v>2238</v>
      </c>
      <c r="F1098" s="13" t="s">
        <v>9157</v>
      </c>
    </row>
    <row r="1099" spans="1:6">
      <c r="A1099" s="12" t="s">
        <v>1639</v>
      </c>
      <c r="B1099" s="12" t="s">
        <v>2</v>
      </c>
      <c r="C1099" s="13" t="s">
        <v>9158</v>
      </c>
      <c r="D1099" s="13" t="s">
        <v>9159</v>
      </c>
      <c r="E1099" s="12" t="s">
        <v>9160</v>
      </c>
      <c r="F1099" s="13" t="s">
        <v>9161</v>
      </c>
    </row>
    <row r="1100" spans="1:6">
      <c r="A1100" s="12" t="s">
        <v>1639</v>
      </c>
      <c r="B1100" s="12" t="s">
        <v>2</v>
      </c>
      <c r="C1100" s="13" t="s">
        <v>9162</v>
      </c>
      <c r="D1100" s="13" t="s">
        <v>9163</v>
      </c>
      <c r="E1100" s="12" t="s">
        <v>2241</v>
      </c>
      <c r="F1100" s="13" t="s">
        <v>9164</v>
      </c>
    </row>
    <row r="1101" spans="1:6">
      <c r="A1101" s="12" t="s">
        <v>1639</v>
      </c>
      <c r="B1101" s="12" t="s">
        <v>2</v>
      </c>
      <c r="C1101" s="13" t="s">
        <v>1815</v>
      </c>
      <c r="D1101" s="13" t="s">
        <v>9165</v>
      </c>
      <c r="E1101" s="12" t="s">
        <v>2239</v>
      </c>
      <c r="F1101" s="13" t="s">
        <v>9166</v>
      </c>
    </row>
    <row r="1102" spans="1:6">
      <c r="A1102" s="12" t="s">
        <v>1639</v>
      </c>
      <c r="B1102" s="12" t="s">
        <v>2</v>
      </c>
      <c r="C1102" s="13" t="s">
        <v>9167</v>
      </c>
      <c r="D1102" s="13" t="s">
        <v>9168</v>
      </c>
      <c r="E1102" s="12" t="s">
        <v>9169</v>
      </c>
      <c r="F1102" s="13" t="s">
        <v>9170</v>
      </c>
    </row>
    <row r="1103" spans="1:6">
      <c r="A1103" s="12" t="s">
        <v>1639</v>
      </c>
      <c r="B1103" s="12" t="s">
        <v>2</v>
      </c>
      <c r="C1103" s="13" t="s">
        <v>1816</v>
      </c>
      <c r="D1103" s="13" t="s">
        <v>9171</v>
      </c>
      <c r="E1103" s="12" t="s">
        <v>2240</v>
      </c>
      <c r="F1103" s="13" t="s">
        <v>9172</v>
      </c>
    </row>
    <row r="1104" spans="1:6">
      <c r="A1104" s="12" t="s">
        <v>1639</v>
      </c>
      <c r="B1104" s="12" t="s">
        <v>2</v>
      </c>
      <c r="C1104" s="13" t="s">
        <v>9173</v>
      </c>
      <c r="D1104" s="13" t="s">
        <v>9174</v>
      </c>
      <c r="E1104" s="12"/>
      <c r="F1104" s="13" t="s">
        <v>9175</v>
      </c>
    </row>
    <row r="1105" spans="1:6">
      <c r="A1105" s="12" t="s">
        <v>1639</v>
      </c>
      <c r="B1105" s="12" t="s">
        <v>2</v>
      </c>
      <c r="C1105" s="13" t="s">
        <v>1817</v>
      </c>
      <c r="D1105" s="13" t="s">
        <v>9176</v>
      </c>
      <c r="E1105" s="12" t="s">
        <v>2242</v>
      </c>
      <c r="F1105" s="13" t="s">
        <v>9177</v>
      </c>
    </row>
    <row r="1106" spans="1:6">
      <c r="A1106" s="12" t="s">
        <v>1639</v>
      </c>
      <c r="B1106" s="12" t="s">
        <v>2</v>
      </c>
      <c r="C1106" s="13" t="s">
        <v>1818</v>
      </c>
      <c r="D1106" s="13" t="s">
        <v>9178</v>
      </c>
      <c r="E1106" s="12" t="s">
        <v>2243</v>
      </c>
      <c r="F1106" s="13" t="s">
        <v>9179</v>
      </c>
    </row>
    <row r="1107" spans="1:6">
      <c r="A1107" s="12" t="s">
        <v>1639</v>
      </c>
      <c r="B1107" s="12" t="s">
        <v>2</v>
      </c>
      <c r="C1107" s="13" t="s">
        <v>1819</v>
      </c>
      <c r="D1107" s="13" t="s">
        <v>9180</v>
      </c>
      <c r="E1107" s="12" t="s">
        <v>2244</v>
      </c>
      <c r="F1107" s="13" t="s">
        <v>9181</v>
      </c>
    </row>
    <row r="1108" spans="1:6">
      <c r="A1108" s="12" t="s">
        <v>1639</v>
      </c>
      <c r="B1108" s="12" t="s">
        <v>2</v>
      </c>
      <c r="C1108" s="13" t="s">
        <v>1820</v>
      </c>
      <c r="D1108" s="13" t="s">
        <v>9182</v>
      </c>
      <c r="E1108" s="12" t="s">
        <v>2245</v>
      </c>
      <c r="F1108" s="13" t="s">
        <v>9183</v>
      </c>
    </row>
    <row r="1109" spans="1:6">
      <c r="A1109" s="12" t="s">
        <v>1639</v>
      </c>
      <c r="B1109" s="12" t="s">
        <v>2</v>
      </c>
      <c r="C1109" s="13" t="s">
        <v>1821</v>
      </c>
      <c r="D1109" s="13" t="s">
        <v>9184</v>
      </c>
      <c r="E1109" s="12" t="s">
        <v>2246</v>
      </c>
      <c r="F1109" s="13" t="s">
        <v>9185</v>
      </c>
    </row>
    <row r="1110" spans="1:6">
      <c r="A1110" s="12" t="s">
        <v>1639</v>
      </c>
      <c r="B1110" s="12" t="s">
        <v>2</v>
      </c>
      <c r="C1110" s="13" t="s">
        <v>1822</v>
      </c>
      <c r="D1110" s="13" t="s">
        <v>9186</v>
      </c>
      <c r="E1110" s="12" t="s">
        <v>2247</v>
      </c>
      <c r="F1110" s="13" t="s">
        <v>9187</v>
      </c>
    </row>
    <row r="1111" spans="1:6">
      <c r="A1111" s="12" t="s">
        <v>1639</v>
      </c>
      <c r="B1111" s="12" t="s">
        <v>2</v>
      </c>
      <c r="C1111" s="13" t="s">
        <v>1823</v>
      </c>
      <c r="D1111" s="13" t="s">
        <v>9188</v>
      </c>
      <c r="E1111" s="12" t="s">
        <v>2248</v>
      </c>
      <c r="F1111" s="13" t="s">
        <v>9189</v>
      </c>
    </row>
    <row r="1112" spans="1:6">
      <c r="A1112" s="12" t="s">
        <v>1639</v>
      </c>
      <c r="B1112" s="12" t="s">
        <v>2</v>
      </c>
      <c r="C1112" s="13" t="s">
        <v>1824</v>
      </c>
      <c r="D1112" s="13" t="s">
        <v>9190</v>
      </c>
      <c r="E1112" s="12" t="s">
        <v>2249</v>
      </c>
      <c r="F1112" s="13" t="s">
        <v>9191</v>
      </c>
    </row>
    <row r="1113" spans="1:6">
      <c r="A1113" s="12" t="s">
        <v>1639</v>
      </c>
      <c r="B1113" s="12" t="s">
        <v>2</v>
      </c>
      <c r="C1113" s="13" t="s">
        <v>9192</v>
      </c>
      <c r="D1113" s="13" t="s">
        <v>9193</v>
      </c>
      <c r="E1113" s="12" t="s">
        <v>9194</v>
      </c>
      <c r="F1113" s="13" t="s">
        <v>9195</v>
      </c>
    </row>
    <row r="1114" spans="1:6">
      <c r="A1114" s="12" t="s">
        <v>1639</v>
      </c>
      <c r="B1114" s="12" t="s">
        <v>2</v>
      </c>
      <c r="C1114" s="13" t="s">
        <v>1825</v>
      </c>
      <c r="D1114" s="13" t="s">
        <v>9196</v>
      </c>
      <c r="E1114" s="12" t="s">
        <v>2250</v>
      </c>
      <c r="F1114" s="13" t="s">
        <v>9197</v>
      </c>
    </row>
    <row r="1115" spans="1:6">
      <c r="A1115" s="12" t="s">
        <v>1639</v>
      </c>
      <c r="B1115" s="12" t="s">
        <v>2</v>
      </c>
      <c r="C1115" s="13" t="s">
        <v>1826</v>
      </c>
      <c r="D1115" s="13" t="s">
        <v>9198</v>
      </c>
      <c r="E1115" s="12" t="s">
        <v>2251</v>
      </c>
      <c r="F1115" s="13" t="s">
        <v>9199</v>
      </c>
    </row>
    <row r="1116" spans="1:6">
      <c r="A1116" s="12" t="s">
        <v>1639</v>
      </c>
      <c r="B1116" s="12" t="s">
        <v>2</v>
      </c>
      <c r="C1116" s="13" t="s">
        <v>1827</v>
      </c>
      <c r="D1116" s="13" t="s">
        <v>9200</v>
      </c>
      <c r="E1116" s="12" t="s">
        <v>2252</v>
      </c>
      <c r="F1116" s="13" t="s">
        <v>9201</v>
      </c>
    </row>
    <row r="1117" spans="1:6">
      <c r="A1117" s="12" t="s">
        <v>1639</v>
      </c>
      <c r="B1117" s="12" t="s">
        <v>2</v>
      </c>
      <c r="C1117" s="13" t="s">
        <v>1828</v>
      </c>
      <c r="D1117" s="13" t="s">
        <v>9202</v>
      </c>
      <c r="E1117" s="12" t="s">
        <v>9203</v>
      </c>
      <c r="F1117" s="13" t="s">
        <v>9204</v>
      </c>
    </row>
    <row r="1118" spans="1:6">
      <c r="A1118" s="12" t="s">
        <v>1639</v>
      </c>
      <c r="B1118" s="12" t="s">
        <v>2</v>
      </c>
      <c r="C1118" s="13" t="s">
        <v>1829</v>
      </c>
      <c r="D1118" s="13" t="s">
        <v>9205</v>
      </c>
      <c r="E1118" s="12" t="s">
        <v>2253</v>
      </c>
      <c r="F1118" s="13" t="s">
        <v>9206</v>
      </c>
    </row>
    <row r="1119" spans="1:6">
      <c r="A1119" s="12" t="s">
        <v>1639</v>
      </c>
      <c r="B1119" s="12" t="s">
        <v>2</v>
      </c>
      <c r="C1119" s="13" t="s">
        <v>1830</v>
      </c>
      <c r="D1119" s="13" t="s">
        <v>9207</v>
      </c>
      <c r="E1119" s="12" t="s">
        <v>2254</v>
      </c>
      <c r="F1119" s="13" t="s">
        <v>9208</v>
      </c>
    </row>
    <row r="1120" spans="1:6">
      <c r="A1120" s="12" t="s">
        <v>1639</v>
      </c>
      <c r="B1120" s="12" t="s">
        <v>2</v>
      </c>
      <c r="C1120" s="13" t="s">
        <v>2631</v>
      </c>
      <c r="D1120" s="13" t="s">
        <v>9209</v>
      </c>
      <c r="E1120" s="12" t="s">
        <v>9210</v>
      </c>
      <c r="F1120" s="13" t="s">
        <v>9211</v>
      </c>
    </row>
    <row r="1121" spans="1:6">
      <c r="A1121" s="12" t="s">
        <v>1639</v>
      </c>
      <c r="B1121" s="12" t="s">
        <v>2</v>
      </c>
      <c r="C1121" s="13" t="s">
        <v>1831</v>
      </c>
      <c r="D1121" s="13" t="s">
        <v>9212</v>
      </c>
      <c r="E1121" s="12" t="s">
        <v>9213</v>
      </c>
      <c r="F1121" s="13" t="s">
        <v>5261</v>
      </c>
    </row>
    <row r="1122" spans="1:6">
      <c r="A1122" s="12" t="s">
        <v>1639</v>
      </c>
      <c r="B1122" s="12" t="s">
        <v>2</v>
      </c>
      <c r="C1122" s="13" t="s">
        <v>1832</v>
      </c>
      <c r="D1122" s="13" t="s">
        <v>9214</v>
      </c>
      <c r="E1122" s="12" t="s">
        <v>2255</v>
      </c>
      <c r="F1122" s="13" t="s">
        <v>9215</v>
      </c>
    </row>
    <row r="1123" spans="1:6">
      <c r="A1123" s="12" t="s">
        <v>1639</v>
      </c>
      <c r="B1123" s="12" t="s">
        <v>2</v>
      </c>
      <c r="C1123" s="13" t="s">
        <v>1833</v>
      </c>
      <c r="D1123" s="13" t="s">
        <v>9216</v>
      </c>
      <c r="E1123" s="12" t="s">
        <v>2256</v>
      </c>
      <c r="F1123" s="13" t="s">
        <v>9217</v>
      </c>
    </row>
    <row r="1124" spans="1:6">
      <c r="A1124" s="12" t="s">
        <v>1639</v>
      </c>
      <c r="B1124" s="12" t="s">
        <v>2</v>
      </c>
      <c r="C1124" s="13" t="s">
        <v>1834</v>
      </c>
      <c r="D1124" s="13" t="s">
        <v>9218</v>
      </c>
      <c r="E1124" s="12" t="s">
        <v>2258</v>
      </c>
      <c r="F1124" s="13" t="s">
        <v>9219</v>
      </c>
    </row>
    <row r="1125" spans="1:6">
      <c r="A1125" s="12" t="s">
        <v>1639</v>
      </c>
      <c r="B1125" s="12" t="s">
        <v>2</v>
      </c>
      <c r="C1125" s="13" t="s">
        <v>1835</v>
      </c>
      <c r="D1125" s="13" t="s">
        <v>9220</v>
      </c>
      <c r="E1125" s="12" t="s">
        <v>2259</v>
      </c>
      <c r="F1125" s="13" t="s">
        <v>9221</v>
      </c>
    </row>
    <row r="1126" spans="1:6">
      <c r="A1126" s="12" t="s">
        <v>1639</v>
      </c>
      <c r="B1126" s="12" t="s">
        <v>2</v>
      </c>
      <c r="C1126" s="13" t="s">
        <v>1836</v>
      </c>
      <c r="D1126" s="13" t="s">
        <v>9222</v>
      </c>
      <c r="E1126" s="12" t="s">
        <v>2260</v>
      </c>
      <c r="F1126" s="13" t="s">
        <v>9223</v>
      </c>
    </row>
    <row r="1127" spans="1:6">
      <c r="A1127" s="12" t="s">
        <v>1639</v>
      </c>
      <c r="B1127" s="12" t="s">
        <v>2</v>
      </c>
      <c r="C1127" s="13" t="s">
        <v>1837</v>
      </c>
      <c r="D1127" s="13" t="s">
        <v>9224</v>
      </c>
      <c r="E1127" s="12" t="s">
        <v>2261</v>
      </c>
      <c r="F1127" s="13" t="s">
        <v>9225</v>
      </c>
    </row>
    <row r="1128" spans="1:6">
      <c r="A1128" s="12" t="s">
        <v>1639</v>
      </c>
      <c r="B1128" s="12" t="s">
        <v>2</v>
      </c>
      <c r="C1128" s="13" t="s">
        <v>1838</v>
      </c>
      <c r="D1128" s="13" t="s">
        <v>9226</v>
      </c>
      <c r="E1128" s="12" t="s">
        <v>2262</v>
      </c>
      <c r="F1128" s="13" t="s">
        <v>9227</v>
      </c>
    </row>
    <row r="1129" spans="1:6">
      <c r="A1129" s="12" t="s">
        <v>1639</v>
      </c>
      <c r="B1129" s="12" t="s">
        <v>2</v>
      </c>
      <c r="C1129" s="13" t="s">
        <v>1839</v>
      </c>
      <c r="D1129" s="13" t="s">
        <v>9228</v>
      </c>
      <c r="E1129" s="12" t="s">
        <v>2263</v>
      </c>
      <c r="F1129" s="13" t="s">
        <v>9229</v>
      </c>
    </row>
    <row r="1130" spans="1:6">
      <c r="A1130" s="12" t="s">
        <v>1639</v>
      </c>
      <c r="B1130" s="12" t="s">
        <v>2</v>
      </c>
      <c r="C1130" s="13" t="s">
        <v>9230</v>
      </c>
      <c r="D1130" s="13" t="s">
        <v>9231</v>
      </c>
      <c r="E1130" s="12" t="s">
        <v>2368</v>
      </c>
      <c r="F1130" s="13" t="s">
        <v>5261</v>
      </c>
    </row>
    <row r="1131" spans="1:6">
      <c r="A1131" s="12" t="s">
        <v>1639</v>
      </c>
      <c r="B1131" s="12" t="s">
        <v>2</v>
      </c>
      <c r="C1131" s="13" t="s">
        <v>9232</v>
      </c>
      <c r="D1131" s="13" t="s">
        <v>9233</v>
      </c>
      <c r="E1131" s="12" t="s">
        <v>9234</v>
      </c>
      <c r="F1131" s="13" t="s">
        <v>9235</v>
      </c>
    </row>
    <row r="1132" spans="1:6">
      <c r="A1132" s="12" t="s">
        <v>1639</v>
      </c>
      <c r="B1132" s="12" t="s">
        <v>2</v>
      </c>
      <c r="C1132" s="13" t="s">
        <v>1840</v>
      </c>
      <c r="D1132" s="13" t="s">
        <v>9236</v>
      </c>
      <c r="E1132" s="12" t="s">
        <v>2264</v>
      </c>
      <c r="F1132" s="13" t="s">
        <v>9237</v>
      </c>
    </row>
    <row r="1133" spans="1:6">
      <c r="A1133" s="12" t="s">
        <v>1639</v>
      </c>
      <c r="B1133" s="12" t="s">
        <v>2</v>
      </c>
      <c r="C1133" s="13" t="s">
        <v>1841</v>
      </c>
      <c r="D1133" s="13" t="s">
        <v>7949</v>
      </c>
      <c r="E1133" s="12" t="s">
        <v>2265</v>
      </c>
      <c r="F1133" s="13" t="s">
        <v>9238</v>
      </c>
    </row>
    <row r="1134" spans="1:6">
      <c r="A1134" s="12" t="s">
        <v>1639</v>
      </c>
      <c r="B1134" s="12" t="s">
        <v>2</v>
      </c>
      <c r="C1134" s="13" t="s">
        <v>1643</v>
      </c>
      <c r="D1134" s="13" t="s">
        <v>9239</v>
      </c>
      <c r="E1134" s="12" t="s">
        <v>9240</v>
      </c>
      <c r="F1134" s="13" t="s">
        <v>9241</v>
      </c>
    </row>
    <row r="1135" spans="1:6">
      <c r="A1135" s="12" t="s">
        <v>1639</v>
      </c>
      <c r="B1135" s="12" t="s">
        <v>2</v>
      </c>
      <c r="C1135" s="13" t="s">
        <v>9242</v>
      </c>
      <c r="D1135" s="13" t="s">
        <v>9243</v>
      </c>
      <c r="E1135" s="12" t="s">
        <v>9244</v>
      </c>
      <c r="F1135" s="13" t="s">
        <v>9245</v>
      </c>
    </row>
    <row r="1136" spans="1:6">
      <c r="A1136" s="12" t="s">
        <v>1639</v>
      </c>
      <c r="B1136" s="12" t="s">
        <v>2</v>
      </c>
      <c r="C1136" s="13" t="s">
        <v>1842</v>
      </c>
      <c r="D1136" s="13" t="s">
        <v>9246</v>
      </c>
      <c r="E1136" s="12" t="s">
        <v>2266</v>
      </c>
      <c r="F1136" s="13" t="s">
        <v>9247</v>
      </c>
    </row>
    <row r="1137" spans="1:6">
      <c r="A1137" s="12" t="s">
        <v>1639</v>
      </c>
      <c r="B1137" s="12" t="s">
        <v>2</v>
      </c>
      <c r="C1137" s="13" t="s">
        <v>1843</v>
      </c>
      <c r="D1137" s="13" t="s">
        <v>9248</v>
      </c>
      <c r="E1137" s="12" t="s">
        <v>2267</v>
      </c>
      <c r="F1137" s="13" t="s">
        <v>9249</v>
      </c>
    </row>
    <row r="1138" spans="1:6">
      <c r="A1138" s="12" t="s">
        <v>1639</v>
      </c>
      <c r="B1138" s="12" t="s">
        <v>2</v>
      </c>
      <c r="C1138" s="13" t="s">
        <v>9250</v>
      </c>
      <c r="D1138" s="13" t="s">
        <v>9251</v>
      </c>
      <c r="E1138" s="12" t="s">
        <v>9252</v>
      </c>
      <c r="F1138" s="13" t="s">
        <v>5261</v>
      </c>
    </row>
    <row r="1139" spans="1:6">
      <c r="A1139" s="12" t="s">
        <v>1639</v>
      </c>
      <c r="B1139" s="12" t="s">
        <v>2</v>
      </c>
      <c r="C1139" s="13" t="s">
        <v>1844</v>
      </c>
      <c r="D1139" s="13" t="s">
        <v>9253</v>
      </c>
      <c r="E1139" s="12" t="s">
        <v>2268</v>
      </c>
      <c r="F1139" s="13" t="s">
        <v>9254</v>
      </c>
    </row>
    <row r="1140" spans="1:6">
      <c r="A1140" s="12" t="s">
        <v>1639</v>
      </c>
      <c r="B1140" s="12" t="s">
        <v>2</v>
      </c>
      <c r="C1140" s="13" t="s">
        <v>1845</v>
      </c>
      <c r="D1140" s="13" t="s">
        <v>9255</v>
      </c>
      <c r="E1140" s="12" t="s">
        <v>2269</v>
      </c>
      <c r="F1140" s="13" t="s">
        <v>9256</v>
      </c>
    </row>
    <row r="1141" spans="1:6">
      <c r="A1141" s="12" t="s">
        <v>1639</v>
      </c>
      <c r="B1141" s="12" t="s">
        <v>2</v>
      </c>
      <c r="C1141" s="13" t="s">
        <v>9257</v>
      </c>
      <c r="D1141" s="13" t="s">
        <v>9258</v>
      </c>
      <c r="E1141" s="12" t="s">
        <v>2088</v>
      </c>
      <c r="F1141" s="13" t="s">
        <v>9259</v>
      </c>
    </row>
    <row r="1142" spans="1:6">
      <c r="A1142" s="12" t="s">
        <v>1639</v>
      </c>
      <c r="B1142" s="12" t="s">
        <v>2</v>
      </c>
      <c r="C1142" s="13" t="s">
        <v>9260</v>
      </c>
      <c r="D1142" s="13" t="s">
        <v>9261</v>
      </c>
      <c r="E1142" s="12" t="s">
        <v>2291</v>
      </c>
      <c r="F1142" s="13" t="s">
        <v>9262</v>
      </c>
    </row>
    <row r="1143" spans="1:6">
      <c r="A1143" s="12" t="s">
        <v>1639</v>
      </c>
      <c r="B1143" s="12" t="s">
        <v>2</v>
      </c>
      <c r="C1143" s="13" t="s">
        <v>1846</v>
      </c>
      <c r="D1143" s="13" t="s">
        <v>9263</v>
      </c>
      <c r="E1143" s="12" t="s">
        <v>2270</v>
      </c>
      <c r="F1143" s="13" t="s">
        <v>9264</v>
      </c>
    </row>
    <row r="1144" spans="1:6">
      <c r="A1144" s="12" t="s">
        <v>1639</v>
      </c>
      <c r="B1144" s="12" t="s">
        <v>2</v>
      </c>
      <c r="C1144" s="13" t="s">
        <v>9265</v>
      </c>
      <c r="D1144" s="13" t="s">
        <v>9266</v>
      </c>
      <c r="E1144" s="12"/>
      <c r="F1144" s="13" t="s">
        <v>9267</v>
      </c>
    </row>
    <row r="1145" spans="1:6">
      <c r="A1145" s="12" t="s">
        <v>1639</v>
      </c>
      <c r="B1145" s="12" t="s">
        <v>2</v>
      </c>
      <c r="C1145" s="13" t="s">
        <v>1847</v>
      </c>
      <c r="D1145" s="13" t="s">
        <v>9268</v>
      </c>
      <c r="E1145" s="12" t="s">
        <v>9269</v>
      </c>
      <c r="F1145" s="13" t="s">
        <v>9270</v>
      </c>
    </row>
    <row r="1146" spans="1:6">
      <c r="A1146" s="12" t="s">
        <v>1639</v>
      </c>
      <c r="B1146" s="12" t="s">
        <v>2</v>
      </c>
      <c r="C1146" s="13" t="s">
        <v>9271</v>
      </c>
      <c r="D1146" s="13" t="s">
        <v>9272</v>
      </c>
      <c r="E1146" s="12" t="s">
        <v>9273</v>
      </c>
      <c r="F1146" s="13" t="s">
        <v>9274</v>
      </c>
    </row>
    <row r="1147" spans="1:6">
      <c r="A1147" s="12" t="s">
        <v>1639</v>
      </c>
      <c r="B1147" s="12" t="s">
        <v>2</v>
      </c>
      <c r="C1147" s="13" t="s">
        <v>9275</v>
      </c>
      <c r="D1147" s="13" t="s">
        <v>9276</v>
      </c>
      <c r="E1147" s="12" t="s">
        <v>9277</v>
      </c>
      <c r="F1147" s="13" t="s">
        <v>9278</v>
      </c>
    </row>
    <row r="1148" spans="1:6">
      <c r="A1148" s="12" t="s">
        <v>1639</v>
      </c>
      <c r="B1148" s="12" t="s">
        <v>2</v>
      </c>
      <c r="C1148" s="13" t="s">
        <v>1848</v>
      </c>
      <c r="D1148" s="13" t="s">
        <v>9279</v>
      </c>
      <c r="E1148" s="12" t="s">
        <v>9280</v>
      </c>
      <c r="F1148" s="13" t="s">
        <v>9281</v>
      </c>
    </row>
    <row r="1149" spans="1:6">
      <c r="A1149" s="12" t="s">
        <v>1639</v>
      </c>
      <c r="B1149" s="12" t="s">
        <v>2</v>
      </c>
      <c r="C1149" s="13" t="s">
        <v>1849</v>
      </c>
      <c r="D1149" s="13" t="s">
        <v>9282</v>
      </c>
      <c r="E1149" s="12"/>
      <c r="F1149" s="13" t="s">
        <v>9283</v>
      </c>
    </row>
    <row r="1150" spans="1:6">
      <c r="A1150" s="12" t="s">
        <v>1639</v>
      </c>
      <c r="B1150" s="12" t="s">
        <v>2</v>
      </c>
      <c r="C1150" s="13" t="s">
        <v>1850</v>
      </c>
      <c r="D1150" s="13" t="s">
        <v>9284</v>
      </c>
      <c r="E1150" s="12" t="s">
        <v>2271</v>
      </c>
      <c r="F1150" s="13" t="s">
        <v>9285</v>
      </c>
    </row>
    <row r="1151" spans="1:6">
      <c r="A1151" s="12" t="s">
        <v>1639</v>
      </c>
      <c r="B1151" s="12" t="s">
        <v>2</v>
      </c>
      <c r="C1151" s="13" t="s">
        <v>9286</v>
      </c>
      <c r="D1151" s="13" t="s">
        <v>9287</v>
      </c>
      <c r="E1151" s="12" t="s">
        <v>9288</v>
      </c>
      <c r="F1151" s="13" t="s">
        <v>9289</v>
      </c>
    </row>
    <row r="1152" spans="1:6">
      <c r="A1152" s="12" t="s">
        <v>1639</v>
      </c>
      <c r="B1152" s="12" t="s">
        <v>2</v>
      </c>
      <c r="C1152" s="13" t="s">
        <v>9290</v>
      </c>
      <c r="D1152" s="13" t="s">
        <v>9291</v>
      </c>
      <c r="E1152" s="12" t="s">
        <v>2206</v>
      </c>
      <c r="F1152" s="13" t="s">
        <v>9292</v>
      </c>
    </row>
    <row r="1153" spans="1:6">
      <c r="A1153" s="12" t="s">
        <v>1639</v>
      </c>
      <c r="B1153" s="12" t="s">
        <v>2</v>
      </c>
      <c r="C1153" s="13" t="s">
        <v>1851</v>
      </c>
      <c r="D1153" s="13" t="s">
        <v>9293</v>
      </c>
      <c r="E1153" s="12" t="s">
        <v>2272</v>
      </c>
      <c r="F1153" s="13" t="s">
        <v>5261</v>
      </c>
    </row>
    <row r="1154" spans="1:6">
      <c r="A1154" s="12" t="s">
        <v>1639</v>
      </c>
      <c r="B1154" s="12" t="s">
        <v>2</v>
      </c>
      <c r="C1154" s="13" t="s">
        <v>1852</v>
      </c>
      <c r="D1154" s="13" t="s">
        <v>9294</v>
      </c>
      <c r="E1154" s="12" t="s">
        <v>2273</v>
      </c>
      <c r="F1154" s="13" t="s">
        <v>9295</v>
      </c>
    </row>
    <row r="1155" spans="1:6">
      <c r="A1155" s="12" t="s">
        <v>1639</v>
      </c>
      <c r="B1155" s="12" t="s">
        <v>2</v>
      </c>
      <c r="C1155" s="13" t="s">
        <v>9296</v>
      </c>
      <c r="D1155" s="13" t="s">
        <v>9297</v>
      </c>
      <c r="E1155" s="12"/>
      <c r="F1155" s="13" t="s">
        <v>5261</v>
      </c>
    </row>
    <row r="1156" spans="1:6">
      <c r="A1156" s="12" t="s">
        <v>1639</v>
      </c>
      <c r="B1156" s="12" t="s">
        <v>2</v>
      </c>
      <c r="C1156" s="13" t="s">
        <v>9298</v>
      </c>
      <c r="D1156" s="13" t="s">
        <v>9299</v>
      </c>
      <c r="E1156" s="12" t="s">
        <v>9300</v>
      </c>
      <c r="F1156" s="13" t="s">
        <v>9301</v>
      </c>
    </row>
    <row r="1157" spans="1:6">
      <c r="A1157" s="12" t="s">
        <v>1639</v>
      </c>
      <c r="B1157" s="12" t="s">
        <v>2</v>
      </c>
      <c r="C1157" s="13" t="s">
        <v>1853</v>
      </c>
      <c r="D1157" s="13" t="s">
        <v>9302</v>
      </c>
      <c r="E1157" s="12" t="s">
        <v>2274</v>
      </c>
      <c r="F1157" s="13" t="s">
        <v>9303</v>
      </c>
    </row>
    <row r="1158" spans="1:6">
      <c r="A1158" s="12" t="s">
        <v>1639</v>
      </c>
      <c r="B1158" s="12" t="s">
        <v>2</v>
      </c>
      <c r="C1158" s="13" t="s">
        <v>9304</v>
      </c>
      <c r="D1158" s="13" t="s">
        <v>9305</v>
      </c>
      <c r="E1158" s="12" t="s">
        <v>9306</v>
      </c>
      <c r="F1158" s="13" t="s">
        <v>9307</v>
      </c>
    </row>
    <row r="1159" spans="1:6">
      <c r="A1159" s="12" t="s">
        <v>1639</v>
      </c>
      <c r="B1159" s="12" t="s">
        <v>2</v>
      </c>
      <c r="C1159" s="13" t="s">
        <v>1854</v>
      </c>
      <c r="D1159" s="13" t="s">
        <v>9308</v>
      </c>
      <c r="E1159" s="12" t="s">
        <v>2275</v>
      </c>
      <c r="F1159" s="13" t="s">
        <v>9309</v>
      </c>
    </row>
    <row r="1160" spans="1:6">
      <c r="A1160" s="12" t="s">
        <v>1639</v>
      </c>
      <c r="B1160" s="12" t="s">
        <v>2</v>
      </c>
      <c r="C1160" s="13" t="s">
        <v>1855</v>
      </c>
      <c r="D1160" s="13" t="s">
        <v>9308</v>
      </c>
      <c r="E1160" s="12" t="s">
        <v>2276</v>
      </c>
      <c r="F1160" s="13" t="s">
        <v>5261</v>
      </c>
    </row>
    <row r="1161" spans="1:6">
      <c r="A1161" s="12" t="s">
        <v>1639</v>
      </c>
      <c r="B1161" s="12" t="s">
        <v>2</v>
      </c>
      <c r="C1161" s="13" t="s">
        <v>9310</v>
      </c>
      <c r="D1161" s="13" t="s">
        <v>9311</v>
      </c>
      <c r="E1161" s="12" t="s">
        <v>9312</v>
      </c>
      <c r="F1161" s="13" t="s">
        <v>9313</v>
      </c>
    </row>
    <row r="1162" spans="1:6">
      <c r="A1162" s="12" t="s">
        <v>1639</v>
      </c>
      <c r="B1162" s="12" t="s">
        <v>2</v>
      </c>
      <c r="C1162" s="13" t="s">
        <v>9314</v>
      </c>
      <c r="D1162" s="13" t="s">
        <v>9315</v>
      </c>
      <c r="E1162" s="12" t="s">
        <v>9316</v>
      </c>
      <c r="F1162" s="13" t="s">
        <v>9317</v>
      </c>
    </row>
    <row r="1163" spans="1:6">
      <c r="A1163" s="12" t="s">
        <v>1639</v>
      </c>
      <c r="B1163" s="12" t="s">
        <v>2</v>
      </c>
      <c r="C1163" s="13" t="s">
        <v>9318</v>
      </c>
      <c r="D1163" s="13" t="s">
        <v>9319</v>
      </c>
      <c r="E1163" s="12" t="s">
        <v>9320</v>
      </c>
      <c r="F1163" s="13" t="s">
        <v>5261</v>
      </c>
    </row>
    <row r="1164" spans="1:6">
      <c r="A1164" s="12" t="s">
        <v>1639</v>
      </c>
      <c r="B1164" s="12" t="s">
        <v>2</v>
      </c>
      <c r="C1164" s="13" t="s">
        <v>1856</v>
      </c>
      <c r="D1164" s="13" t="s">
        <v>9321</v>
      </c>
      <c r="E1164" s="12" t="s">
        <v>2277</v>
      </c>
      <c r="F1164" s="13" t="s">
        <v>9322</v>
      </c>
    </row>
    <row r="1165" spans="1:6">
      <c r="A1165" s="12" t="s">
        <v>1639</v>
      </c>
      <c r="B1165" s="12" t="s">
        <v>2</v>
      </c>
      <c r="C1165" s="13" t="s">
        <v>1857</v>
      </c>
      <c r="D1165" s="13" t="s">
        <v>9323</v>
      </c>
      <c r="E1165" s="12" t="s">
        <v>2278</v>
      </c>
      <c r="F1165" s="13" t="s">
        <v>9324</v>
      </c>
    </row>
    <row r="1166" spans="1:6">
      <c r="A1166" s="12" t="s">
        <v>1639</v>
      </c>
      <c r="B1166" s="12" t="s">
        <v>2</v>
      </c>
      <c r="C1166" s="13" t="s">
        <v>1858</v>
      </c>
      <c r="D1166" s="13" t="s">
        <v>9325</v>
      </c>
      <c r="E1166" s="12" t="s">
        <v>9326</v>
      </c>
      <c r="F1166" s="13" t="s">
        <v>9327</v>
      </c>
    </row>
    <row r="1167" spans="1:6">
      <c r="A1167" s="12" t="s">
        <v>1639</v>
      </c>
      <c r="B1167" s="12" t="s">
        <v>2</v>
      </c>
      <c r="C1167" s="13" t="s">
        <v>1859</v>
      </c>
      <c r="D1167" s="13" t="s">
        <v>9328</v>
      </c>
      <c r="E1167" s="12" t="s">
        <v>9329</v>
      </c>
      <c r="F1167" s="13" t="s">
        <v>7769</v>
      </c>
    </row>
    <row r="1168" spans="1:6">
      <c r="A1168" s="12" t="s">
        <v>1639</v>
      </c>
      <c r="B1168" s="12" t="s">
        <v>2</v>
      </c>
      <c r="C1168" s="13" t="s">
        <v>9330</v>
      </c>
      <c r="D1168" s="13" t="s">
        <v>9331</v>
      </c>
      <c r="E1168" s="12"/>
      <c r="F1168" s="13" t="s">
        <v>5261</v>
      </c>
    </row>
    <row r="1169" spans="1:6">
      <c r="A1169" s="12" t="s">
        <v>1639</v>
      </c>
      <c r="B1169" s="12" t="s">
        <v>2</v>
      </c>
      <c r="C1169" s="13" t="s">
        <v>1860</v>
      </c>
      <c r="D1169" s="13" t="s">
        <v>9332</v>
      </c>
      <c r="E1169" s="12" t="s">
        <v>2279</v>
      </c>
      <c r="F1169" s="13" t="s">
        <v>9333</v>
      </c>
    </row>
    <row r="1170" spans="1:6">
      <c r="A1170" s="12" t="s">
        <v>1639</v>
      </c>
      <c r="B1170" s="12" t="s">
        <v>2</v>
      </c>
      <c r="C1170" s="13" t="s">
        <v>1861</v>
      </c>
      <c r="D1170" s="13" t="s">
        <v>9334</v>
      </c>
      <c r="E1170" s="12" t="s">
        <v>2280</v>
      </c>
      <c r="F1170" s="13" t="s">
        <v>9335</v>
      </c>
    </row>
    <row r="1171" spans="1:6">
      <c r="A1171" s="12" t="s">
        <v>1639</v>
      </c>
      <c r="B1171" s="12" t="s">
        <v>2</v>
      </c>
      <c r="C1171" s="13" t="s">
        <v>9336</v>
      </c>
      <c r="D1171" s="13" t="s">
        <v>7926</v>
      </c>
      <c r="E1171" s="12" t="s">
        <v>7927</v>
      </c>
      <c r="F1171" s="13" t="s">
        <v>9337</v>
      </c>
    </row>
    <row r="1172" spans="1:6">
      <c r="A1172" s="12" t="s">
        <v>1639</v>
      </c>
      <c r="B1172" s="12" t="s">
        <v>2</v>
      </c>
      <c r="C1172" s="13" t="s">
        <v>1862</v>
      </c>
      <c r="D1172" s="13" t="s">
        <v>9338</v>
      </c>
      <c r="E1172" s="12" t="s">
        <v>2281</v>
      </c>
      <c r="F1172" s="13" t="s">
        <v>9339</v>
      </c>
    </row>
    <row r="1173" spans="1:6">
      <c r="A1173" s="12" t="s">
        <v>1639</v>
      </c>
      <c r="B1173" s="12" t="s">
        <v>2</v>
      </c>
      <c r="C1173" s="13" t="s">
        <v>1863</v>
      </c>
      <c r="D1173" s="13" t="s">
        <v>9340</v>
      </c>
      <c r="E1173" s="12" t="s">
        <v>2282</v>
      </c>
      <c r="F1173" s="13" t="s">
        <v>9341</v>
      </c>
    </row>
    <row r="1174" spans="1:6">
      <c r="A1174" s="12" t="s">
        <v>1639</v>
      </c>
      <c r="B1174" s="12" t="s">
        <v>2</v>
      </c>
      <c r="C1174" s="13" t="s">
        <v>9342</v>
      </c>
      <c r="D1174" s="13" t="s">
        <v>9343</v>
      </c>
      <c r="E1174" s="12" t="s">
        <v>9344</v>
      </c>
      <c r="F1174" s="13" t="s">
        <v>9345</v>
      </c>
    </row>
    <row r="1175" spans="1:6">
      <c r="A1175" s="12" t="s">
        <v>1639</v>
      </c>
      <c r="B1175" s="12" t="s">
        <v>2</v>
      </c>
      <c r="C1175" s="13" t="s">
        <v>1864</v>
      </c>
      <c r="D1175" s="13" t="s">
        <v>9346</v>
      </c>
      <c r="E1175" s="12" t="s">
        <v>2283</v>
      </c>
      <c r="F1175" s="13" t="s">
        <v>9347</v>
      </c>
    </row>
    <row r="1176" spans="1:6">
      <c r="A1176" s="12" t="s">
        <v>1639</v>
      </c>
      <c r="B1176" s="12" t="s">
        <v>2</v>
      </c>
      <c r="C1176" s="13" t="s">
        <v>1865</v>
      </c>
      <c r="D1176" s="13" t="s">
        <v>9348</v>
      </c>
      <c r="E1176" s="12" t="s">
        <v>9349</v>
      </c>
      <c r="F1176" s="13" t="s">
        <v>9350</v>
      </c>
    </row>
    <row r="1177" spans="1:6">
      <c r="A1177" s="12" t="s">
        <v>1639</v>
      </c>
      <c r="B1177" s="12" t="s">
        <v>2</v>
      </c>
      <c r="C1177" s="13" t="s">
        <v>9351</v>
      </c>
      <c r="D1177" s="13" t="s">
        <v>9352</v>
      </c>
      <c r="E1177" s="12" t="s">
        <v>9353</v>
      </c>
      <c r="F1177" s="13" t="s">
        <v>9354</v>
      </c>
    </row>
    <row r="1178" spans="1:6">
      <c r="A1178" s="12" t="s">
        <v>1639</v>
      </c>
      <c r="B1178" s="12" t="s">
        <v>2</v>
      </c>
      <c r="C1178" s="13" t="s">
        <v>1866</v>
      </c>
      <c r="D1178" s="13" t="s">
        <v>9355</v>
      </c>
      <c r="E1178" s="12" t="s">
        <v>2284</v>
      </c>
      <c r="F1178" s="13" t="s">
        <v>9356</v>
      </c>
    </row>
    <row r="1179" spans="1:6">
      <c r="A1179" s="12" t="s">
        <v>1639</v>
      </c>
      <c r="B1179" s="12" t="s">
        <v>2</v>
      </c>
      <c r="C1179" s="13" t="s">
        <v>9357</v>
      </c>
      <c r="D1179" s="13" t="s">
        <v>9358</v>
      </c>
      <c r="E1179" s="12" t="s">
        <v>9359</v>
      </c>
      <c r="F1179" s="13" t="s">
        <v>9360</v>
      </c>
    </row>
    <row r="1180" spans="1:6">
      <c r="A1180" s="12" t="s">
        <v>1639</v>
      </c>
      <c r="B1180" s="12" t="s">
        <v>2</v>
      </c>
      <c r="C1180" s="13" t="s">
        <v>1867</v>
      </c>
      <c r="D1180" s="13" t="s">
        <v>9361</v>
      </c>
      <c r="E1180" s="12" t="s">
        <v>2285</v>
      </c>
      <c r="F1180" s="13" t="s">
        <v>9362</v>
      </c>
    </row>
    <row r="1181" spans="1:6">
      <c r="A1181" s="12" t="s">
        <v>1639</v>
      </c>
      <c r="B1181" s="12" t="s">
        <v>2</v>
      </c>
      <c r="C1181" s="13" t="s">
        <v>9363</v>
      </c>
      <c r="D1181" s="13" t="s">
        <v>9364</v>
      </c>
      <c r="E1181" s="12" t="s">
        <v>9365</v>
      </c>
      <c r="F1181" s="13" t="s">
        <v>9366</v>
      </c>
    </row>
    <row r="1182" spans="1:6">
      <c r="A1182" s="12" t="s">
        <v>1639</v>
      </c>
      <c r="B1182" s="12" t="s">
        <v>2</v>
      </c>
      <c r="C1182" s="13" t="s">
        <v>9367</v>
      </c>
      <c r="D1182" s="13" t="s">
        <v>9368</v>
      </c>
      <c r="E1182" s="12" t="s">
        <v>9369</v>
      </c>
      <c r="F1182" s="13" t="s">
        <v>9370</v>
      </c>
    </row>
    <row r="1183" spans="1:6">
      <c r="A1183" s="12" t="s">
        <v>1639</v>
      </c>
      <c r="B1183" s="12" t="s">
        <v>2</v>
      </c>
      <c r="C1183" s="13" t="s">
        <v>1868</v>
      </c>
      <c r="D1183" s="13" t="s">
        <v>9371</v>
      </c>
      <c r="E1183" s="12" t="s">
        <v>2232</v>
      </c>
      <c r="F1183" s="13" t="s">
        <v>9372</v>
      </c>
    </row>
    <row r="1184" spans="1:6">
      <c r="A1184" s="12" t="s">
        <v>1639</v>
      </c>
      <c r="B1184" s="12" t="s">
        <v>2</v>
      </c>
      <c r="C1184" s="13" t="s">
        <v>1869</v>
      </c>
      <c r="D1184" s="13" t="s">
        <v>9373</v>
      </c>
      <c r="E1184" s="12" t="s">
        <v>2286</v>
      </c>
      <c r="F1184" s="13" t="s">
        <v>9374</v>
      </c>
    </row>
    <row r="1185" spans="1:6">
      <c r="A1185" s="12" t="s">
        <v>1639</v>
      </c>
      <c r="B1185" s="12" t="s">
        <v>2</v>
      </c>
      <c r="C1185" s="13" t="s">
        <v>1870</v>
      </c>
      <c r="D1185" s="13" t="s">
        <v>9375</v>
      </c>
      <c r="E1185" s="12" t="s">
        <v>2287</v>
      </c>
      <c r="F1185" s="13" t="s">
        <v>9372</v>
      </c>
    </row>
    <row r="1186" spans="1:6">
      <c r="A1186" s="12" t="s">
        <v>1639</v>
      </c>
      <c r="B1186" s="12" t="s">
        <v>2</v>
      </c>
      <c r="C1186" s="13" t="s">
        <v>1871</v>
      </c>
      <c r="D1186" s="13" t="s">
        <v>9376</v>
      </c>
      <c r="E1186" s="12" t="s">
        <v>2288</v>
      </c>
      <c r="F1186" s="13" t="s">
        <v>9377</v>
      </c>
    </row>
    <row r="1187" spans="1:6">
      <c r="A1187" s="12" t="s">
        <v>1639</v>
      </c>
      <c r="B1187" s="12" t="s">
        <v>2</v>
      </c>
      <c r="C1187" s="13" t="s">
        <v>1872</v>
      </c>
      <c r="D1187" s="13" t="s">
        <v>9378</v>
      </c>
      <c r="E1187" s="12" t="s">
        <v>2289</v>
      </c>
      <c r="F1187" s="13" t="s">
        <v>9379</v>
      </c>
    </row>
    <row r="1188" spans="1:6">
      <c r="A1188" s="12" t="s">
        <v>1639</v>
      </c>
      <c r="B1188" s="12" t="s">
        <v>2</v>
      </c>
      <c r="C1188" s="13" t="s">
        <v>1873</v>
      </c>
      <c r="D1188" s="13" t="s">
        <v>9380</v>
      </c>
      <c r="E1188" s="12" t="s">
        <v>2290</v>
      </c>
      <c r="F1188" s="13" t="s">
        <v>9381</v>
      </c>
    </row>
    <row r="1189" spans="1:6">
      <c r="A1189" s="12" t="s">
        <v>1639</v>
      </c>
      <c r="B1189" s="12" t="s">
        <v>2</v>
      </c>
      <c r="C1189" s="13" t="s">
        <v>1874</v>
      </c>
      <c r="D1189" s="13" t="s">
        <v>9382</v>
      </c>
      <c r="E1189" s="12" t="s">
        <v>2291</v>
      </c>
      <c r="F1189" s="13" t="s">
        <v>7262</v>
      </c>
    </row>
    <row r="1190" spans="1:6">
      <c r="A1190" s="12" t="s">
        <v>1639</v>
      </c>
      <c r="B1190" s="12" t="s">
        <v>2</v>
      </c>
      <c r="C1190" s="13" t="s">
        <v>9383</v>
      </c>
      <c r="D1190" s="13" t="s">
        <v>9384</v>
      </c>
      <c r="E1190" s="12" t="s">
        <v>2291</v>
      </c>
      <c r="F1190" s="13" t="s">
        <v>9385</v>
      </c>
    </row>
    <row r="1191" spans="1:6">
      <c r="A1191" s="12" t="s">
        <v>1639</v>
      </c>
      <c r="B1191" s="12" t="s">
        <v>2</v>
      </c>
      <c r="C1191" s="13" t="s">
        <v>1875</v>
      </c>
      <c r="D1191" s="13" t="s">
        <v>9386</v>
      </c>
      <c r="E1191" s="12" t="s">
        <v>2292</v>
      </c>
      <c r="F1191" s="13" t="s">
        <v>9387</v>
      </c>
    </row>
    <row r="1192" spans="1:6">
      <c r="A1192" s="12" t="s">
        <v>1639</v>
      </c>
      <c r="B1192" s="12" t="s">
        <v>2</v>
      </c>
      <c r="C1192" s="13" t="s">
        <v>1876</v>
      </c>
      <c r="D1192" s="13" t="s">
        <v>9388</v>
      </c>
      <c r="E1192" s="12" t="s">
        <v>2128</v>
      </c>
      <c r="F1192" s="13" t="s">
        <v>9389</v>
      </c>
    </row>
    <row r="1193" spans="1:6">
      <c r="A1193" s="12" t="s">
        <v>1639</v>
      </c>
      <c r="B1193" s="12" t="s">
        <v>2</v>
      </c>
      <c r="C1193" s="13" t="s">
        <v>1877</v>
      </c>
      <c r="D1193" s="13" t="s">
        <v>9390</v>
      </c>
      <c r="E1193" s="12" t="s">
        <v>2128</v>
      </c>
      <c r="F1193" s="13" t="s">
        <v>9391</v>
      </c>
    </row>
    <row r="1194" spans="1:6">
      <c r="A1194" s="12" t="s">
        <v>1639</v>
      </c>
      <c r="B1194" s="12" t="s">
        <v>2</v>
      </c>
      <c r="C1194" s="13" t="s">
        <v>1878</v>
      </c>
      <c r="D1194" s="13" t="s">
        <v>9392</v>
      </c>
      <c r="E1194" s="12" t="s">
        <v>2293</v>
      </c>
      <c r="F1194" s="13" t="s">
        <v>9393</v>
      </c>
    </row>
    <row r="1195" spans="1:6">
      <c r="A1195" s="12" t="s">
        <v>1639</v>
      </c>
      <c r="B1195" s="12" t="s">
        <v>2</v>
      </c>
      <c r="C1195" s="13" t="s">
        <v>9394</v>
      </c>
      <c r="D1195" s="13" t="s">
        <v>9395</v>
      </c>
      <c r="E1195" s="12" t="s">
        <v>9396</v>
      </c>
      <c r="F1195" s="13" t="s">
        <v>9397</v>
      </c>
    </row>
    <row r="1196" spans="1:6">
      <c r="A1196" s="12" t="s">
        <v>1639</v>
      </c>
      <c r="B1196" s="12" t="s">
        <v>2</v>
      </c>
      <c r="C1196" s="13" t="s">
        <v>1879</v>
      </c>
      <c r="D1196" s="13" t="s">
        <v>9398</v>
      </c>
      <c r="E1196" s="12" t="s">
        <v>9399</v>
      </c>
      <c r="F1196" s="13" t="s">
        <v>9400</v>
      </c>
    </row>
    <row r="1197" spans="1:6">
      <c r="A1197" s="12" t="s">
        <v>1639</v>
      </c>
      <c r="B1197" s="12" t="s">
        <v>2</v>
      </c>
      <c r="C1197" s="13" t="s">
        <v>9401</v>
      </c>
      <c r="D1197" s="13" t="s">
        <v>9402</v>
      </c>
      <c r="E1197" s="12" t="s">
        <v>9403</v>
      </c>
      <c r="F1197" s="13" t="s">
        <v>9404</v>
      </c>
    </row>
    <row r="1198" spans="1:6">
      <c r="A1198" s="12" t="s">
        <v>1639</v>
      </c>
      <c r="B1198" s="12" t="s">
        <v>2</v>
      </c>
      <c r="C1198" s="13" t="s">
        <v>1880</v>
      </c>
      <c r="D1198" s="13" t="s">
        <v>9405</v>
      </c>
      <c r="E1198" s="12" t="s">
        <v>2295</v>
      </c>
      <c r="F1198" s="13" t="s">
        <v>5261</v>
      </c>
    </row>
    <row r="1199" spans="1:6">
      <c r="A1199" s="12" t="s">
        <v>1639</v>
      </c>
      <c r="B1199" s="12" t="s">
        <v>2</v>
      </c>
      <c r="C1199" s="13" t="s">
        <v>1881</v>
      </c>
      <c r="D1199" s="13" t="s">
        <v>9406</v>
      </c>
      <c r="E1199" s="12" t="s">
        <v>2296</v>
      </c>
      <c r="F1199" s="13" t="s">
        <v>9407</v>
      </c>
    </row>
    <row r="1200" spans="1:6">
      <c r="A1200" s="12" t="s">
        <v>1639</v>
      </c>
      <c r="B1200" s="12" t="s">
        <v>2</v>
      </c>
      <c r="C1200" s="13" t="s">
        <v>1882</v>
      </c>
      <c r="D1200" s="13" t="s">
        <v>9408</v>
      </c>
      <c r="E1200" s="12" t="s">
        <v>2297</v>
      </c>
      <c r="F1200" s="13" t="s">
        <v>9409</v>
      </c>
    </row>
    <row r="1201" spans="1:6">
      <c r="A1201" s="12" t="s">
        <v>1639</v>
      </c>
      <c r="B1201" s="12" t="s">
        <v>2</v>
      </c>
      <c r="C1201" s="13" t="s">
        <v>9410</v>
      </c>
      <c r="D1201" s="13" t="s">
        <v>9411</v>
      </c>
      <c r="E1201" s="12" t="s">
        <v>9412</v>
      </c>
      <c r="F1201" s="13" t="s">
        <v>9413</v>
      </c>
    </row>
    <row r="1202" spans="1:6">
      <c r="A1202" s="12" t="s">
        <v>1639</v>
      </c>
      <c r="B1202" s="12" t="s">
        <v>2</v>
      </c>
      <c r="C1202" s="13" t="s">
        <v>1883</v>
      </c>
      <c r="D1202" s="13" t="s">
        <v>9414</v>
      </c>
      <c r="E1202" s="12" t="s">
        <v>2298</v>
      </c>
      <c r="F1202" s="13" t="s">
        <v>9415</v>
      </c>
    </row>
    <row r="1203" spans="1:6">
      <c r="A1203" s="12" t="s">
        <v>1639</v>
      </c>
      <c r="B1203" s="12" t="s">
        <v>2</v>
      </c>
      <c r="C1203" s="13" t="s">
        <v>1884</v>
      </c>
      <c r="D1203" s="13" t="s">
        <v>9416</v>
      </c>
      <c r="E1203" s="12" t="s">
        <v>2299</v>
      </c>
      <c r="F1203" s="13" t="s">
        <v>9417</v>
      </c>
    </row>
    <row r="1204" spans="1:6">
      <c r="A1204" s="12" t="s">
        <v>1639</v>
      </c>
      <c r="B1204" s="12" t="s">
        <v>2</v>
      </c>
      <c r="C1204" s="13" t="s">
        <v>1885</v>
      </c>
      <c r="D1204" s="13" t="s">
        <v>7947</v>
      </c>
      <c r="E1204" s="12" t="s">
        <v>2300</v>
      </c>
      <c r="F1204" s="13" t="s">
        <v>7948</v>
      </c>
    </row>
    <row r="1205" spans="1:6">
      <c r="A1205" s="12" t="s">
        <v>1639</v>
      </c>
      <c r="B1205" s="12" t="s">
        <v>2</v>
      </c>
      <c r="C1205" s="13" t="s">
        <v>1886</v>
      </c>
      <c r="D1205" s="13" t="s">
        <v>9418</v>
      </c>
      <c r="E1205" s="12" t="s">
        <v>9419</v>
      </c>
      <c r="F1205" s="13" t="s">
        <v>9420</v>
      </c>
    </row>
    <row r="1206" spans="1:6">
      <c r="A1206" s="12" t="s">
        <v>1639</v>
      </c>
      <c r="B1206" s="12" t="s">
        <v>2</v>
      </c>
      <c r="C1206" s="13" t="s">
        <v>1887</v>
      </c>
      <c r="D1206" s="13" t="s">
        <v>9421</v>
      </c>
      <c r="E1206" s="12" t="s">
        <v>9422</v>
      </c>
      <c r="F1206" s="13" t="s">
        <v>9423</v>
      </c>
    </row>
    <row r="1207" spans="1:6">
      <c r="A1207" s="12" t="s">
        <v>1639</v>
      </c>
      <c r="B1207" s="12" t="s">
        <v>2</v>
      </c>
      <c r="C1207" s="13" t="s">
        <v>1888</v>
      </c>
      <c r="D1207" s="13" t="s">
        <v>9424</v>
      </c>
      <c r="E1207" s="12" t="s">
        <v>2301</v>
      </c>
      <c r="F1207" s="13" t="s">
        <v>9425</v>
      </c>
    </row>
    <row r="1208" spans="1:6">
      <c r="A1208" s="12" t="s">
        <v>1639</v>
      </c>
      <c r="B1208" s="12" t="s">
        <v>2</v>
      </c>
      <c r="C1208" s="13" t="s">
        <v>9426</v>
      </c>
      <c r="D1208" s="13" t="s">
        <v>9427</v>
      </c>
      <c r="E1208" s="12" t="s">
        <v>9428</v>
      </c>
      <c r="F1208" s="13" t="s">
        <v>5261</v>
      </c>
    </row>
    <row r="1209" spans="1:6">
      <c r="A1209" s="12" t="s">
        <v>1639</v>
      </c>
      <c r="B1209" s="12" t="s">
        <v>2</v>
      </c>
      <c r="C1209" s="13" t="s">
        <v>1889</v>
      </c>
      <c r="D1209" s="13" t="s">
        <v>9429</v>
      </c>
      <c r="E1209" s="12" t="s">
        <v>9430</v>
      </c>
      <c r="F1209" s="13" t="s">
        <v>5261</v>
      </c>
    </row>
    <row r="1210" spans="1:6">
      <c r="A1210" s="12" t="s">
        <v>1639</v>
      </c>
      <c r="B1210" s="12" t="s">
        <v>2</v>
      </c>
      <c r="C1210" s="13" t="s">
        <v>1890</v>
      </c>
      <c r="D1210" s="13" t="s">
        <v>9431</v>
      </c>
      <c r="E1210" s="12" t="s">
        <v>2302</v>
      </c>
      <c r="F1210" s="13" t="s">
        <v>9432</v>
      </c>
    </row>
    <row r="1211" spans="1:6">
      <c r="A1211" s="12" t="s">
        <v>1639</v>
      </c>
      <c r="B1211" s="12" t="s">
        <v>2</v>
      </c>
      <c r="C1211" s="13" t="s">
        <v>1891</v>
      </c>
      <c r="D1211" s="13" t="s">
        <v>9433</v>
      </c>
      <c r="E1211" s="12" t="s">
        <v>9434</v>
      </c>
      <c r="F1211" s="13" t="s">
        <v>9435</v>
      </c>
    </row>
    <row r="1212" spans="1:6">
      <c r="A1212" s="12" t="s">
        <v>1639</v>
      </c>
      <c r="B1212" s="12" t="s">
        <v>2</v>
      </c>
      <c r="C1212" s="13" t="s">
        <v>9436</v>
      </c>
      <c r="D1212" s="13" t="s">
        <v>9437</v>
      </c>
      <c r="E1212" s="12" t="s">
        <v>9438</v>
      </c>
      <c r="F1212" s="13" t="s">
        <v>9439</v>
      </c>
    </row>
    <row r="1213" spans="1:6">
      <c r="A1213" s="12" t="s">
        <v>1639</v>
      </c>
      <c r="B1213" s="12" t="s">
        <v>2</v>
      </c>
      <c r="C1213" s="13" t="s">
        <v>9440</v>
      </c>
      <c r="D1213" s="13" t="s">
        <v>9441</v>
      </c>
      <c r="E1213" s="12" t="s">
        <v>9442</v>
      </c>
      <c r="F1213" s="13" t="s">
        <v>9443</v>
      </c>
    </row>
    <row r="1214" spans="1:6">
      <c r="A1214" s="12" t="s">
        <v>1639</v>
      </c>
      <c r="B1214" s="12" t="s">
        <v>2</v>
      </c>
      <c r="C1214" s="13" t="s">
        <v>1892</v>
      </c>
      <c r="D1214" s="13" t="s">
        <v>9444</v>
      </c>
      <c r="E1214" s="12" t="s">
        <v>9445</v>
      </c>
      <c r="F1214" s="13" t="s">
        <v>9446</v>
      </c>
    </row>
    <row r="1215" spans="1:6">
      <c r="A1215" s="12" t="s">
        <v>1639</v>
      </c>
      <c r="B1215" s="12" t="s">
        <v>2</v>
      </c>
      <c r="C1215" s="13" t="s">
        <v>1893</v>
      </c>
      <c r="D1215" s="13" t="s">
        <v>9447</v>
      </c>
      <c r="E1215" s="12" t="s">
        <v>2303</v>
      </c>
      <c r="F1215" s="13" t="s">
        <v>9448</v>
      </c>
    </row>
    <row r="1216" spans="1:6">
      <c r="A1216" s="12" t="s">
        <v>1639</v>
      </c>
      <c r="B1216" s="12" t="s">
        <v>2</v>
      </c>
      <c r="C1216" s="13" t="s">
        <v>1893</v>
      </c>
      <c r="D1216" s="13" t="s">
        <v>9449</v>
      </c>
      <c r="E1216" s="12" t="s">
        <v>9450</v>
      </c>
      <c r="F1216" s="13" t="s">
        <v>9451</v>
      </c>
    </row>
    <row r="1217" spans="1:6">
      <c r="A1217" s="12" t="s">
        <v>1639</v>
      </c>
      <c r="B1217" s="12" t="s">
        <v>2</v>
      </c>
      <c r="C1217" s="13" t="s">
        <v>9452</v>
      </c>
      <c r="D1217" s="13" t="s">
        <v>9453</v>
      </c>
      <c r="E1217" s="12" t="s">
        <v>9454</v>
      </c>
      <c r="F1217" s="13" t="s">
        <v>9455</v>
      </c>
    </row>
    <row r="1218" spans="1:6">
      <c r="A1218" s="12" t="s">
        <v>1639</v>
      </c>
      <c r="B1218" s="12" t="s">
        <v>2</v>
      </c>
      <c r="C1218" s="13" t="s">
        <v>1894</v>
      </c>
      <c r="D1218" s="13" t="s">
        <v>9456</v>
      </c>
      <c r="E1218" s="12" t="s">
        <v>2304</v>
      </c>
      <c r="F1218" s="13" t="s">
        <v>9457</v>
      </c>
    </row>
    <row r="1219" spans="1:6">
      <c r="A1219" s="12" t="s">
        <v>1639</v>
      </c>
      <c r="B1219" s="12" t="s">
        <v>2</v>
      </c>
      <c r="C1219" s="13" t="s">
        <v>1895</v>
      </c>
      <c r="D1219" s="13" t="s">
        <v>9458</v>
      </c>
      <c r="E1219" s="12" t="s">
        <v>2305</v>
      </c>
      <c r="F1219" s="13" t="s">
        <v>9459</v>
      </c>
    </row>
    <row r="1220" spans="1:6">
      <c r="A1220" s="12" t="s">
        <v>1639</v>
      </c>
      <c r="B1220" s="12" t="s">
        <v>2</v>
      </c>
      <c r="C1220" s="13" t="s">
        <v>1897</v>
      </c>
      <c r="D1220" s="13" t="s">
        <v>9460</v>
      </c>
      <c r="E1220" s="12" t="s">
        <v>2307</v>
      </c>
      <c r="F1220" s="13" t="s">
        <v>9461</v>
      </c>
    </row>
    <row r="1221" spans="1:6">
      <c r="A1221" s="12" t="s">
        <v>1639</v>
      </c>
      <c r="B1221" s="12" t="s">
        <v>2</v>
      </c>
      <c r="C1221" s="13" t="s">
        <v>9462</v>
      </c>
      <c r="D1221" s="13" t="s">
        <v>9463</v>
      </c>
      <c r="E1221" s="12" t="s">
        <v>9464</v>
      </c>
      <c r="F1221" s="13" t="s">
        <v>9465</v>
      </c>
    </row>
    <row r="1222" spans="1:6">
      <c r="A1222" s="12" t="s">
        <v>1639</v>
      </c>
      <c r="B1222" s="12" t="s">
        <v>2</v>
      </c>
      <c r="C1222" s="13" t="s">
        <v>1898</v>
      </c>
      <c r="D1222" s="13" t="s">
        <v>9466</v>
      </c>
      <c r="E1222" s="12" t="s">
        <v>2308</v>
      </c>
      <c r="F1222" s="13" t="s">
        <v>8087</v>
      </c>
    </row>
    <row r="1223" spans="1:6">
      <c r="A1223" s="12" t="s">
        <v>1639</v>
      </c>
      <c r="B1223" s="12" t="s">
        <v>2</v>
      </c>
      <c r="C1223" s="13" t="s">
        <v>1899</v>
      </c>
      <c r="D1223" s="13" t="s">
        <v>9467</v>
      </c>
      <c r="E1223" s="12" t="s">
        <v>2309</v>
      </c>
      <c r="F1223" s="13" t="s">
        <v>9468</v>
      </c>
    </row>
    <row r="1224" spans="1:6">
      <c r="A1224" s="12" t="s">
        <v>1639</v>
      </c>
      <c r="B1224" s="12" t="s">
        <v>2</v>
      </c>
      <c r="C1224" s="13" t="s">
        <v>9469</v>
      </c>
      <c r="D1224" s="13" t="s">
        <v>9470</v>
      </c>
      <c r="E1224" s="12" t="s">
        <v>2425</v>
      </c>
      <c r="F1224" s="13" t="s">
        <v>9471</v>
      </c>
    </row>
    <row r="1225" spans="1:6">
      <c r="A1225" s="12" t="s">
        <v>1639</v>
      </c>
      <c r="B1225" s="12" t="s">
        <v>2</v>
      </c>
      <c r="C1225" s="13" t="s">
        <v>9472</v>
      </c>
      <c r="D1225" s="13" t="s">
        <v>9473</v>
      </c>
      <c r="E1225" s="12" t="s">
        <v>2090</v>
      </c>
      <c r="F1225" s="13" t="s">
        <v>9474</v>
      </c>
    </row>
    <row r="1226" spans="1:6">
      <c r="A1226" s="12" t="s">
        <v>1639</v>
      </c>
      <c r="B1226" s="12" t="s">
        <v>2</v>
      </c>
      <c r="C1226" s="13" t="s">
        <v>1900</v>
      </c>
      <c r="D1226" s="13" t="s">
        <v>9475</v>
      </c>
      <c r="E1226" s="12" t="s">
        <v>2310</v>
      </c>
      <c r="F1226" s="13" t="s">
        <v>9476</v>
      </c>
    </row>
    <row r="1227" spans="1:6">
      <c r="A1227" s="12" t="s">
        <v>1639</v>
      </c>
      <c r="B1227" s="12" t="s">
        <v>2</v>
      </c>
      <c r="C1227" s="13" t="s">
        <v>1901</v>
      </c>
      <c r="D1227" s="13" t="s">
        <v>8153</v>
      </c>
      <c r="E1227" s="12" t="s">
        <v>2311</v>
      </c>
      <c r="F1227" s="13" t="s">
        <v>9477</v>
      </c>
    </row>
    <row r="1228" spans="1:6">
      <c r="A1228" s="12" t="s">
        <v>1639</v>
      </c>
      <c r="B1228" s="12" t="s">
        <v>2</v>
      </c>
      <c r="C1228" s="13" t="s">
        <v>1902</v>
      </c>
      <c r="D1228" s="13" t="s">
        <v>9478</v>
      </c>
      <c r="E1228" s="12" t="s">
        <v>9479</v>
      </c>
      <c r="F1228" s="13" t="s">
        <v>9480</v>
      </c>
    </row>
    <row r="1229" spans="1:6">
      <c r="A1229" s="12" t="s">
        <v>1639</v>
      </c>
      <c r="B1229" s="12" t="s">
        <v>2</v>
      </c>
      <c r="C1229" s="13" t="s">
        <v>1903</v>
      </c>
      <c r="D1229" s="13" t="s">
        <v>9481</v>
      </c>
      <c r="E1229" s="12" t="s">
        <v>2312</v>
      </c>
      <c r="F1229" s="13" t="s">
        <v>9482</v>
      </c>
    </row>
    <row r="1230" spans="1:6">
      <c r="A1230" s="12" t="s">
        <v>1639</v>
      </c>
      <c r="B1230" s="12" t="s">
        <v>2</v>
      </c>
      <c r="C1230" s="13" t="s">
        <v>1904</v>
      </c>
      <c r="D1230" s="13" t="s">
        <v>9483</v>
      </c>
      <c r="E1230" s="12" t="s">
        <v>2313</v>
      </c>
      <c r="F1230" s="13" t="s">
        <v>5261</v>
      </c>
    </row>
    <row r="1231" spans="1:6">
      <c r="A1231" s="12" t="s">
        <v>1639</v>
      </c>
      <c r="B1231" s="12" t="s">
        <v>2</v>
      </c>
      <c r="C1231" s="13" t="s">
        <v>1905</v>
      </c>
      <c r="D1231" s="13" t="s">
        <v>9484</v>
      </c>
      <c r="E1231" s="12" t="s">
        <v>2314</v>
      </c>
      <c r="F1231" s="13" t="s">
        <v>9485</v>
      </c>
    </row>
    <row r="1232" spans="1:6">
      <c r="A1232" s="12" t="s">
        <v>1639</v>
      </c>
      <c r="B1232" s="12" t="s">
        <v>2</v>
      </c>
      <c r="C1232" s="13" t="s">
        <v>1645</v>
      </c>
      <c r="D1232" s="13" t="s">
        <v>9486</v>
      </c>
      <c r="E1232" s="12"/>
      <c r="F1232" s="13" t="s">
        <v>5261</v>
      </c>
    </row>
    <row r="1233" spans="1:6">
      <c r="A1233" s="12" t="s">
        <v>1639</v>
      </c>
      <c r="B1233" s="12" t="s">
        <v>2</v>
      </c>
      <c r="C1233" s="13" t="s">
        <v>1645</v>
      </c>
      <c r="D1233" s="13" t="s">
        <v>9487</v>
      </c>
      <c r="E1233" s="12" t="s">
        <v>9488</v>
      </c>
      <c r="F1233" s="13" t="s">
        <v>9489</v>
      </c>
    </row>
    <row r="1234" spans="1:6">
      <c r="A1234" s="12" t="s">
        <v>1639</v>
      </c>
      <c r="B1234" s="12" t="s">
        <v>2</v>
      </c>
      <c r="C1234" s="13" t="s">
        <v>1906</v>
      </c>
      <c r="D1234" s="13" t="s">
        <v>9490</v>
      </c>
      <c r="E1234" s="12" t="s">
        <v>2315</v>
      </c>
      <c r="F1234" s="13" t="s">
        <v>9491</v>
      </c>
    </row>
    <row r="1235" spans="1:6">
      <c r="A1235" s="12" t="s">
        <v>1639</v>
      </c>
      <c r="B1235" s="12" t="s">
        <v>2</v>
      </c>
      <c r="C1235" s="13" t="s">
        <v>1907</v>
      </c>
      <c r="D1235" s="13" t="s">
        <v>9492</v>
      </c>
      <c r="E1235" s="12" t="s">
        <v>2316</v>
      </c>
      <c r="F1235" s="13" t="s">
        <v>9493</v>
      </c>
    </row>
    <row r="1236" spans="1:6">
      <c r="A1236" s="12" t="s">
        <v>1639</v>
      </c>
      <c r="B1236" s="12" t="s">
        <v>2</v>
      </c>
      <c r="C1236" s="13" t="s">
        <v>9494</v>
      </c>
      <c r="D1236" s="13" t="s">
        <v>9495</v>
      </c>
      <c r="E1236" s="12" t="s">
        <v>2449</v>
      </c>
      <c r="F1236" s="13" t="s">
        <v>7415</v>
      </c>
    </row>
    <row r="1237" spans="1:6">
      <c r="A1237" s="12" t="s">
        <v>1639</v>
      </c>
      <c r="B1237" s="12" t="s">
        <v>2</v>
      </c>
      <c r="C1237" s="13" t="s">
        <v>1908</v>
      </c>
      <c r="D1237" s="13" t="s">
        <v>9496</v>
      </c>
      <c r="E1237" s="12" t="s">
        <v>2317</v>
      </c>
      <c r="F1237" s="13" t="s">
        <v>7449</v>
      </c>
    </row>
    <row r="1238" spans="1:6">
      <c r="A1238" s="12" t="s">
        <v>1639</v>
      </c>
      <c r="B1238" s="12" t="s">
        <v>2</v>
      </c>
      <c r="C1238" s="13" t="s">
        <v>1909</v>
      </c>
      <c r="D1238" s="13" t="s">
        <v>9497</v>
      </c>
      <c r="E1238" s="12" t="s">
        <v>1068</v>
      </c>
      <c r="F1238" s="13" t="s">
        <v>9498</v>
      </c>
    </row>
    <row r="1239" spans="1:6">
      <c r="A1239" s="12" t="s">
        <v>1639</v>
      </c>
      <c r="B1239" s="12" t="s">
        <v>2</v>
      </c>
      <c r="C1239" s="13" t="s">
        <v>9499</v>
      </c>
      <c r="D1239" s="13" t="s">
        <v>9500</v>
      </c>
      <c r="E1239" s="12" t="s">
        <v>9501</v>
      </c>
      <c r="F1239" s="13" t="s">
        <v>9502</v>
      </c>
    </row>
    <row r="1240" spans="1:6">
      <c r="A1240" s="12" t="s">
        <v>1639</v>
      </c>
      <c r="B1240" s="12" t="s">
        <v>2</v>
      </c>
      <c r="C1240" s="13" t="s">
        <v>1910</v>
      </c>
      <c r="D1240" s="13" t="s">
        <v>9503</v>
      </c>
      <c r="E1240" s="12" t="s">
        <v>2318</v>
      </c>
      <c r="F1240" s="13" t="s">
        <v>9504</v>
      </c>
    </row>
    <row r="1241" spans="1:6">
      <c r="A1241" s="12" t="s">
        <v>1639</v>
      </c>
      <c r="B1241" s="12" t="s">
        <v>2</v>
      </c>
      <c r="C1241" s="13" t="s">
        <v>1911</v>
      </c>
      <c r="D1241" s="13" t="s">
        <v>9505</v>
      </c>
      <c r="E1241" s="12" t="s">
        <v>2319</v>
      </c>
      <c r="F1241" s="13" t="s">
        <v>9506</v>
      </c>
    </row>
    <row r="1242" spans="1:6">
      <c r="A1242" s="12" t="s">
        <v>1639</v>
      </c>
      <c r="B1242" s="12" t="s">
        <v>2</v>
      </c>
      <c r="C1242" s="13" t="s">
        <v>1912</v>
      </c>
      <c r="D1242" s="13" t="s">
        <v>9507</v>
      </c>
      <c r="E1242" s="12" t="s">
        <v>2320</v>
      </c>
      <c r="F1242" s="13" t="s">
        <v>9508</v>
      </c>
    </row>
    <row r="1243" spans="1:6">
      <c r="A1243" s="12" t="s">
        <v>1639</v>
      </c>
      <c r="B1243" s="12" t="s">
        <v>2</v>
      </c>
      <c r="C1243" s="13" t="s">
        <v>1913</v>
      </c>
      <c r="D1243" s="13" t="s">
        <v>9509</v>
      </c>
      <c r="E1243" s="12" t="s">
        <v>2321</v>
      </c>
      <c r="F1243" s="13" t="s">
        <v>9510</v>
      </c>
    </row>
    <row r="1244" spans="1:6">
      <c r="A1244" s="12" t="s">
        <v>1639</v>
      </c>
      <c r="B1244" s="12" t="s">
        <v>2</v>
      </c>
      <c r="C1244" s="13" t="s">
        <v>1914</v>
      </c>
      <c r="D1244" s="13" t="s">
        <v>9511</v>
      </c>
      <c r="E1244" s="12" t="s">
        <v>9512</v>
      </c>
      <c r="F1244" s="13" t="s">
        <v>9513</v>
      </c>
    </row>
    <row r="1245" spans="1:6">
      <c r="A1245" s="12" t="s">
        <v>1639</v>
      </c>
      <c r="B1245" s="12" t="s">
        <v>2</v>
      </c>
      <c r="C1245" s="13" t="s">
        <v>1915</v>
      </c>
      <c r="D1245" s="13" t="s">
        <v>9514</v>
      </c>
      <c r="E1245" s="12" t="s">
        <v>2323</v>
      </c>
      <c r="F1245" s="13" t="s">
        <v>9515</v>
      </c>
    </row>
    <row r="1246" spans="1:6">
      <c r="A1246" s="12" t="s">
        <v>1639</v>
      </c>
      <c r="B1246" s="12" t="s">
        <v>2</v>
      </c>
      <c r="C1246" s="13" t="s">
        <v>1916</v>
      </c>
      <c r="D1246" s="13" t="s">
        <v>9516</v>
      </c>
      <c r="E1246" s="12" t="s">
        <v>9517</v>
      </c>
      <c r="F1246" s="13" t="s">
        <v>9518</v>
      </c>
    </row>
    <row r="1247" spans="1:6">
      <c r="A1247" s="12" t="s">
        <v>1639</v>
      </c>
      <c r="B1247" s="12" t="s">
        <v>2</v>
      </c>
      <c r="C1247" s="13" t="s">
        <v>1917</v>
      </c>
      <c r="D1247" s="13" t="s">
        <v>9519</v>
      </c>
      <c r="E1247" s="12" t="s">
        <v>2324</v>
      </c>
      <c r="F1247" s="13" t="s">
        <v>9520</v>
      </c>
    </row>
    <row r="1248" spans="1:6">
      <c r="A1248" s="12" t="s">
        <v>1639</v>
      </c>
      <c r="B1248" s="12" t="s">
        <v>2</v>
      </c>
      <c r="C1248" s="13" t="s">
        <v>1918</v>
      </c>
      <c r="D1248" s="13" t="s">
        <v>9521</v>
      </c>
      <c r="E1248" s="12" t="s">
        <v>9522</v>
      </c>
      <c r="F1248" s="13" t="s">
        <v>9523</v>
      </c>
    </row>
    <row r="1249" spans="1:6">
      <c r="A1249" s="12" t="s">
        <v>1639</v>
      </c>
      <c r="B1249" s="12" t="s">
        <v>2</v>
      </c>
      <c r="C1249" s="13" t="s">
        <v>1919</v>
      </c>
      <c r="D1249" s="13" t="s">
        <v>9524</v>
      </c>
      <c r="E1249" s="12" t="s">
        <v>2325</v>
      </c>
      <c r="F1249" s="13" t="s">
        <v>9525</v>
      </c>
    </row>
    <row r="1250" spans="1:6">
      <c r="A1250" s="12" t="s">
        <v>1639</v>
      </c>
      <c r="B1250" s="12" t="s">
        <v>2</v>
      </c>
      <c r="C1250" s="13" t="s">
        <v>1920</v>
      </c>
      <c r="D1250" s="13" t="s">
        <v>9526</v>
      </c>
      <c r="E1250" s="12" t="s">
        <v>2326</v>
      </c>
      <c r="F1250" s="13" t="s">
        <v>9527</v>
      </c>
    </row>
    <row r="1251" spans="1:6">
      <c r="A1251" s="12" t="s">
        <v>1639</v>
      </c>
      <c r="B1251" s="12" t="s">
        <v>2</v>
      </c>
      <c r="C1251" s="13" t="s">
        <v>1921</v>
      </c>
      <c r="D1251" s="13" t="s">
        <v>9528</v>
      </c>
      <c r="E1251" s="12" t="s">
        <v>2327</v>
      </c>
      <c r="F1251" s="13" t="s">
        <v>9529</v>
      </c>
    </row>
    <row r="1252" spans="1:6">
      <c r="A1252" s="12" t="s">
        <v>1639</v>
      </c>
      <c r="B1252" s="12" t="s">
        <v>2</v>
      </c>
      <c r="C1252" s="13" t="s">
        <v>9530</v>
      </c>
      <c r="D1252" s="13" t="s">
        <v>9531</v>
      </c>
      <c r="E1252" s="12" t="s">
        <v>9532</v>
      </c>
      <c r="F1252" s="13" t="s">
        <v>9533</v>
      </c>
    </row>
    <row r="1253" spans="1:6">
      <c r="A1253" s="12" t="s">
        <v>1639</v>
      </c>
      <c r="B1253" s="12" t="s">
        <v>2</v>
      </c>
      <c r="C1253" s="13" t="s">
        <v>1922</v>
      </c>
      <c r="D1253" s="13" t="s">
        <v>9534</v>
      </c>
      <c r="E1253" s="12" t="s">
        <v>2328</v>
      </c>
      <c r="F1253" s="13" t="s">
        <v>9535</v>
      </c>
    </row>
    <row r="1254" spans="1:6">
      <c r="A1254" s="12" t="s">
        <v>1639</v>
      </c>
      <c r="B1254" s="12" t="s">
        <v>2</v>
      </c>
      <c r="C1254" s="13" t="s">
        <v>1923</v>
      </c>
      <c r="D1254" s="13" t="s">
        <v>9536</v>
      </c>
      <c r="E1254" s="12" t="s">
        <v>2329</v>
      </c>
      <c r="F1254" s="13" t="s">
        <v>9537</v>
      </c>
    </row>
    <row r="1255" spans="1:6">
      <c r="A1255" s="12" t="s">
        <v>1639</v>
      </c>
      <c r="B1255" s="12" t="s">
        <v>2</v>
      </c>
      <c r="C1255" s="13" t="s">
        <v>9538</v>
      </c>
      <c r="D1255" s="13" t="s">
        <v>9539</v>
      </c>
      <c r="E1255" s="12" t="s">
        <v>9540</v>
      </c>
      <c r="F1255" s="13" t="s">
        <v>9541</v>
      </c>
    </row>
    <row r="1256" spans="1:6">
      <c r="A1256" s="12" t="s">
        <v>1639</v>
      </c>
      <c r="B1256" s="12" t="s">
        <v>2</v>
      </c>
      <c r="C1256" s="13" t="s">
        <v>1924</v>
      </c>
      <c r="D1256" s="13" t="s">
        <v>9542</v>
      </c>
      <c r="E1256" s="12" t="s">
        <v>2330</v>
      </c>
      <c r="F1256" s="13" t="s">
        <v>9543</v>
      </c>
    </row>
    <row r="1257" spans="1:6">
      <c r="A1257" s="12" t="s">
        <v>1639</v>
      </c>
      <c r="B1257" s="12" t="s">
        <v>2</v>
      </c>
      <c r="C1257" s="13" t="s">
        <v>1925</v>
      </c>
      <c r="D1257" s="13" t="s">
        <v>9544</v>
      </c>
      <c r="E1257" s="12" t="s">
        <v>2331</v>
      </c>
      <c r="F1257" s="13" t="s">
        <v>9545</v>
      </c>
    </row>
    <row r="1258" spans="1:6">
      <c r="A1258" s="12" t="s">
        <v>1639</v>
      </c>
      <c r="B1258" s="12" t="s">
        <v>2</v>
      </c>
      <c r="C1258" s="13" t="s">
        <v>1926</v>
      </c>
      <c r="D1258" s="13" t="s">
        <v>9546</v>
      </c>
      <c r="E1258" s="12" t="s">
        <v>2332</v>
      </c>
      <c r="F1258" s="13" t="s">
        <v>9547</v>
      </c>
    </row>
    <row r="1259" spans="1:6">
      <c r="A1259" s="12" t="s">
        <v>1639</v>
      </c>
      <c r="B1259" s="12" t="s">
        <v>2</v>
      </c>
      <c r="C1259" s="13" t="s">
        <v>1927</v>
      </c>
      <c r="D1259" s="13" t="s">
        <v>9548</v>
      </c>
      <c r="E1259" s="12" t="s">
        <v>9549</v>
      </c>
      <c r="F1259" s="13" t="s">
        <v>9550</v>
      </c>
    </row>
    <row r="1260" spans="1:6">
      <c r="A1260" s="12" t="s">
        <v>1639</v>
      </c>
      <c r="B1260" s="12" t="s">
        <v>2</v>
      </c>
      <c r="C1260" s="13" t="s">
        <v>1928</v>
      </c>
      <c r="D1260" s="13" t="s">
        <v>9551</v>
      </c>
      <c r="E1260" s="12" t="s">
        <v>2333</v>
      </c>
      <c r="F1260" s="13" t="s">
        <v>9552</v>
      </c>
    </row>
    <row r="1261" spans="1:6">
      <c r="A1261" s="12" t="s">
        <v>1639</v>
      </c>
      <c r="B1261" s="12" t="s">
        <v>2</v>
      </c>
      <c r="C1261" s="13" t="s">
        <v>1929</v>
      </c>
      <c r="D1261" s="13" t="s">
        <v>9553</v>
      </c>
      <c r="E1261" s="12" t="s">
        <v>2334</v>
      </c>
      <c r="F1261" s="13" t="s">
        <v>9554</v>
      </c>
    </row>
    <row r="1262" spans="1:6">
      <c r="A1262" s="12" t="s">
        <v>1639</v>
      </c>
      <c r="B1262" s="12" t="s">
        <v>2</v>
      </c>
      <c r="C1262" s="13" t="s">
        <v>9555</v>
      </c>
      <c r="D1262" s="13" t="s">
        <v>9556</v>
      </c>
      <c r="E1262" s="12" t="s">
        <v>9557</v>
      </c>
      <c r="F1262" s="13" t="s">
        <v>9558</v>
      </c>
    </row>
    <row r="1263" spans="1:6">
      <c r="A1263" s="12" t="s">
        <v>1639</v>
      </c>
      <c r="B1263" s="12" t="s">
        <v>2</v>
      </c>
      <c r="C1263" s="13" t="s">
        <v>9559</v>
      </c>
      <c r="D1263" s="13" t="s">
        <v>9560</v>
      </c>
      <c r="E1263" s="12" t="s">
        <v>9561</v>
      </c>
      <c r="F1263" s="13" t="s">
        <v>9562</v>
      </c>
    </row>
    <row r="1264" spans="1:6">
      <c r="A1264" s="12" t="s">
        <v>1639</v>
      </c>
      <c r="B1264" s="12" t="s">
        <v>2</v>
      </c>
      <c r="C1264" s="13" t="s">
        <v>1930</v>
      </c>
      <c r="D1264" s="13" t="s">
        <v>9563</v>
      </c>
      <c r="E1264" s="12" t="s">
        <v>2335</v>
      </c>
      <c r="F1264" s="13" t="s">
        <v>9564</v>
      </c>
    </row>
    <row r="1265" spans="1:6">
      <c r="A1265" s="12" t="s">
        <v>1639</v>
      </c>
      <c r="B1265" s="12" t="s">
        <v>2</v>
      </c>
      <c r="C1265" s="13" t="s">
        <v>1931</v>
      </c>
      <c r="D1265" s="13" t="s">
        <v>9565</v>
      </c>
      <c r="E1265" s="12" t="s">
        <v>9566</v>
      </c>
      <c r="F1265" s="13" t="s">
        <v>9567</v>
      </c>
    </row>
    <row r="1266" spans="1:6">
      <c r="A1266" s="12" t="s">
        <v>1639</v>
      </c>
      <c r="B1266" s="12" t="s">
        <v>2</v>
      </c>
      <c r="C1266" s="13" t="s">
        <v>1932</v>
      </c>
      <c r="D1266" s="13" t="s">
        <v>9568</v>
      </c>
      <c r="E1266" s="12" t="s">
        <v>2336</v>
      </c>
      <c r="F1266" s="13" t="s">
        <v>9569</v>
      </c>
    </row>
    <row r="1267" spans="1:6">
      <c r="A1267" s="12" t="s">
        <v>1639</v>
      </c>
      <c r="B1267" s="12" t="s">
        <v>2</v>
      </c>
      <c r="C1267" s="13" t="s">
        <v>1933</v>
      </c>
      <c r="D1267" s="13" t="s">
        <v>9570</v>
      </c>
      <c r="E1267" s="12" t="s">
        <v>2337</v>
      </c>
      <c r="F1267" s="13" t="s">
        <v>9571</v>
      </c>
    </row>
    <row r="1268" spans="1:6">
      <c r="A1268" s="12" t="s">
        <v>1639</v>
      </c>
      <c r="B1268" s="12" t="s">
        <v>2</v>
      </c>
      <c r="C1268" s="13" t="s">
        <v>1934</v>
      </c>
      <c r="D1268" s="13" t="s">
        <v>9572</v>
      </c>
      <c r="E1268" s="12" t="s">
        <v>2338</v>
      </c>
      <c r="F1268" s="13" t="s">
        <v>9573</v>
      </c>
    </row>
    <row r="1269" spans="1:6">
      <c r="A1269" s="12" t="s">
        <v>1639</v>
      </c>
      <c r="B1269" s="12" t="s">
        <v>2</v>
      </c>
      <c r="C1269" s="13" t="s">
        <v>1935</v>
      </c>
      <c r="D1269" s="13" t="s">
        <v>9574</v>
      </c>
      <c r="E1269" s="12" t="s">
        <v>2339</v>
      </c>
      <c r="F1269" s="13" t="s">
        <v>9575</v>
      </c>
    </row>
    <row r="1270" spans="1:6">
      <c r="A1270" s="12" t="s">
        <v>1639</v>
      </c>
      <c r="B1270" s="12" t="s">
        <v>2</v>
      </c>
      <c r="C1270" s="13" t="s">
        <v>1936</v>
      </c>
      <c r="D1270" s="13" t="s">
        <v>9576</v>
      </c>
      <c r="E1270" s="12" t="s">
        <v>2340</v>
      </c>
      <c r="F1270" s="13" t="s">
        <v>9577</v>
      </c>
    </row>
    <row r="1271" spans="1:6">
      <c r="A1271" s="12" t="s">
        <v>1639</v>
      </c>
      <c r="B1271" s="12" t="s">
        <v>2</v>
      </c>
      <c r="C1271" s="13" t="s">
        <v>1937</v>
      </c>
      <c r="D1271" s="13" t="s">
        <v>9578</v>
      </c>
      <c r="E1271" s="12" t="s">
        <v>2341</v>
      </c>
      <c r="F1271" s="13" t="s">
        <v>9579</v>
      </c>
    </row>
    <row r="1272" spans="1:6">
      <c r="A1272" s="12" t="s">
        <v>1639</v>
      </c>
      <c r="B1272" s="12" t="s">
        <v>2</v>
      </c>
      <c r="C1272" s="13" t="s">
        <v>9580</v>
      </c>
      <c r="D1272" s="13" t="s">
        <v>9581</v>
      </c>
      <c r="E1272" s="12" t="s">
        <v>9582</v>
      </c>
      <c r="F1272" s="13" t="s">
        <v>9583</v>
      </c>
    </row>
    <row r="1273" spans="1:6">
      <c r="A1273" s="12" t="s">
        <v>1639</v>
      </c>
      <c r="B1273" s="12" t="s">
        <v>2</v>
      </c>
      <c r="C1273" s="13" t="s">
        <v>1938</v>
      </c>
      <c r="D1273" s="13" t="s">
        <v>9584</v>
      </c>
      <c r="E1273" s="12" t="s">
        <v>2342</v>
      </c>
      <c r="F1273" s="13" t="s">
        <v>9585</v>
      </c>
    </row>
    <row r="1274" spans="1:6">
      <c r="A1274" s="12" t="s">
        <v>1639</v>
      </c>
      <c r="B1274" s="12" t="s">
        <v>2</v>
      </c>
      <c r="C1274" s="13" t="s">
        <v>9586</v>
      </c>
      <c r="D1274" s="13" t="s">
        <v>9587</v>
      </c>
      <c r="E1274" s="12" t="s">
        <v>9588</v>
      </c>
      <c r="F1274" s="13" t="s">
        <v>9589</v>
      </c>
    </row>
    <row r="1275" spans="1:6">
      <c r="A1275" s="12" t="s">
        <v>1639</v>
      </c>
      <c r="B1275" s="12" t="s">
        <v>2</v>
      </c>
      <c r="C1275" s="13" t="s">
        <v>9590</v>
      </c>
      <c r="D1275" s="13" t="s">
        <v>9591</v>
      </c>
      <c r="E1275" s="12" t="s">
        <v>2343</v>
      </c>
      <c r="F1275" s="13" t="s">
        <v>9592</v>
      </c>
    </row>
    <row r="1276" spans="1:6">
      <c r="A1276" s="12" t="s">
        <v>1639</v>
      </c>
      <c r="B1276" s="12" t="s">
        <v>2</v>
      </c>
      <c r="C1276" s="13" t="s">
        <v>9593</v>
      </c>
      <c r="D1276" s="13" t="s">
        <v>9594</v>
      </c>
      <c r="E1276" s="12" t="s">
        <v>9595</v>
      </c>
      <c r="F1276" s="13" t="s">
        <v>9596</v>
      </c>
    </row>
    <row r="1277" spans="1:6">
      <c r="A1277" s="12" t="s">
        <v>1639</v>
      </c>
      <c r="B1277" s="12" t="s">
        <v>2</v>
      </c>
      <c r="C1277" s="13" t="s">
        <v>9597</v>
      </c>
      <c r="D1277" s="13" t="s">
        <v>9598</v>
      </c>
      <c r="E1277" s="12" t="s">
        <v>9599</v>
      </c>
      <c r="F1277" s="13" t="s">
        <v>9600</v>
      </c>
    </row>
    <row r="1278" spans="1:6">
      <c r="A1278" s="12" t="s">
        <v>1639</v>
      </c>
      <c r="B1278" s="12" t="s">
        <v>2</v>
      </c>
      <c r="C1278" s="13" t="s">
        <v>9601</v>
      </c>
      <c r="D1278" s="13" t="s">
        <v>9602</v>
      </c>
      <c r="E1278" s="12" t="s">
        <v>9603</v>
      </c>
      <c r="F1278" s="13" t="s">
        <v>9604</v>
      </c>
    </row>
    <row r="1279" spans="1:6">
      <c r="A1279" s="12" t="s">
        <v>1639</v>
      </c>
      <c r="B1279" s="12" t="s">
        <v>2</v>
      </c>
      <c r="C1279" s="13" t="s">
        <v>1939</v>
      </c>
      <c r="D1279" s="13" t="s">
        <v>9605</v>
      </c>
      <c r="E1279" s="12" t="s">
        <v>2344</v>
      </c>
      <c r="F1279" s="13" t="s">
        <v>9606</v>
      </c>
    </row>
    <row r="1280" spans="1:6">
      <c r="A1280" s="12" t="s">
        <v>1639</v>
      </c>
      <c r="B1280" s="12" t="s">
        <v>2</v>
      </c>
      <c r="C1280" s="13" t="s">
        <v>1940</v>
      </c>
      <c r="D1280" s="13" t="s">
        <v>9607</v>
      </c>
      <c r="E1280" s="12" t="s">
        <v>9608</v>
      </c>
      <c r="F1280" s="13" t="s">
        <v>9609</v>
      </c>
    </row>
    <row r="1281" spans="1:6">
      <c r="A1281" s="12" t="s">
        <v>1639</v>
      </c>
      <c r="B1281" s="12" t="s">
        <v>2</v>
      </c>
      <c r="C1281" s="13" t="s">
        <v>1941</v>
      </c>
      <c r="D1281" s="13" t="s">
        <v>9610</v>
      </c>
      <c r="E1281" s="12" t="s">
        <v>2346</v>
      </c>
      <c r="F1281" s="13" t="s">
        <v>9611</v>
      </c>
    </row>
    <row r="1282" spans="1:6">
      <c r="A1282" s="12" t="s">
        <v>1639</v>
      </c>
      <c r="B1282" s="12" t="s">
        <v>2</v>
      </c>
      <c r="C1282" s="13" t="s">
        <v>9612</v>
      </c>
      <c r="D1282" s="13" t="s">
        <v>9613</v>
      </c>
      <c r="E1282" s="12" t="s">
        <v>9614</v>
      </c>
      <c r="F1282" s="13" t="s">
        <v>9615</v>
      </c>
    </row>
    <row r="1283" spans="1:6">
      <c r="A1283" s="12" t="s">
        <v>1639</v>
      </c>
      <c r="B1283" s="12" t="s">
        <v>2</v>
      </c>
      <c r="C1283" s="13" t="s">
        <v>1942</v>
      </c>
      <c r="D1283" s="13" t="s">
        <v>9616</v>
      </c>
      <c r="E1283" s="12" t="s">
        <v>2347</v>
      </c>
      <c r="F1283" s="13" t="s">
        <v>9617</v>
      </c>
    </row>
    <row r="1284" spans="1:6">
      <c r="A1284" s="12" t="s">
        <v>1639</v>
      </c>
      <c r="B1284" s="12" t="s">
        <v>2</v>
      </c>
      <c r="C1284" s="13" t="s">
        <v>1943</v>
      </c>
      <c r="D1284" s="13" t="s">
        <v>9618</v>
      </c>
      <c r="E1284" s="12" t="s">
        <v>2348</v>
      </c>
      <c r="F1284" s="13" t="s">
        <v>9619</v>
      </c>
    </row>
    <row r="1285" spans="1:6">
      <c r="A1285" s="12" t="s">
        <v>1639</v>
      </c>
      <c r="B1285" s="12" t="s">
        <v>2</v>
      </c>
      <c r="C1285" s="13" t="s">
        <v>3006</v>
      </c>
      <c r="D1285" s="13" t="s">
        <v>9620</v>
      </c>
      <c r="E1285" s="12" t="s">
        <v>9621</v>
      </c>
      <c r="F1285" s="13" t="s">
        <v>9622</v>
      </c>
    </row>
    <row r="1286" spans="1:6">
      <c r="A1286" s="12" t="s">
        <v>1639</v>
      </c>
      <c r="B1286" s="12" t="s">
        <v>2</v>
      </c>
      <c r="C1286" s="13" t="s">
        <v>1944</v>
      </c>
      <c r="D1286" s="13" t="s">
        <v>9623</v>
      </c>
      <c r="E1286" s="12" t="s">
        <v>9624</v>
      </c>
      <c r="F1286" s="13" t="s">
        <v>9625</v>
      </c>
    </row>
    <row r="1287" spans="1:6">
      <c r="A1287" s="12" t="s">
        <v>1639</v>
      </c>
      <c r="B1287" s="12" t="s">
        <v>2</v>
      </c>
      <c r="C1287" s="13" t="s">
        <v>9626</v>
      </c>
      <c r="D1287" s="13" t="s">
        <v>9627</v>
      </c>
      <c r="E1287" s="12"/>
      <c r="F1287" s="13" t="s">
        <v>9628</v>
      </c>
    </row>
    <row r="1288" spans="1:6">
      <c r="A1288" s="12" t="s">
        <v>1639</v>
      </c>
      <c r="B1288" s="12" t="s">
        <v>2</v>
      </c>
      <c r="C1288" s="13" t="s">
        <v>1945</v>
      </c>
      <c r="D1288" s="13" t="s">
        <v>9629</v>
      </c>
      <c r="E1288" s="12" t="s">
        <v>2349</v>
      </c>
      <c r="F1288" s="13" t="s">
        <v>9630</v>
      </c>
    </row>
    <row r="1289" spans="1:6">
      <c r="A1289" s="12" t="s">
        <v>1639</v>
      </c>
      <c r="B1289" s="12" t="s">
        <v>2</v>
      </c>
      <c r="C1289" s="13" t="s">
        <v>9631</v>
      </c>
      <c r="D1289" s="13" t="s">
        <v>9632</v>
      </c>
      <c r="E1289" s="12"/>
      <c r="F1289" s="13" t="s">
        <v>9633</v>
      </c>
    </row>
    <row r="1290" spans="1:6">
      <c r="A1290" s="12" t="s">
        <v>1639</v>
      </c>
      <c r="B1290" s="12" t="s">
        <v>2</v>
      </c>
      <c r="C1290" s="13" t="s">
        <v>1946</v>
      </c>
      <c r="D1290" s="13" t="s">
        <v>9634</v>
      </c>
      <c r="E1290" s="12" t="s">
        <v>2350</v>
      </c>
      <c r="F1290" s="13" t="s">
        <v>9635</v>
      </c>
    </row>
    <row r="1291" spans="1:6">
      <c r="A1291" s="12" t="s">
        <v>1639</v>
      </c>
      <c r="B1291" s="12" t="s">
        <v>2</v>
      </c>
      <c r="C1291" s="13" t="s">
        <v>1947</v>
      </c>
      <c r="D1291" s="13" t="s">
        <v>9636</v>
      </c>
      <c r="E1291" s="12" t="s">
        <v>2351</v>
      </c>
      <c r="F1291" s="13" t="s">
        <v>9637</v>
      </c>
    </row>
    <row r="1292" spans="1:6">
      <c r="A1292" s="12" t="s">
        <v>1639</v>
      </c>
      <c r="B1292" s="12" t="s">
        <v>2</v>
      </c>
      <c r="C1292" s="13" t="s">
        <v>1948</v>
      </c>
      <c r="D1292" s="13" t="s">
        <v>9638</v>
      </c>
      <c r="E1292" s="12" t="s">
        <v>2352</v>
      </c>
      <c r="F1292" s="13" t="s">
        <v>9639</v>
      </c>
    </row>
    <row r="1293" spans="1:6">
      <c r="A1293" s="12" t="s">
        <v>1639</v>
      </c>
      <c r="B1293" s="12" t="s">
        <v>2</v>
      </c>
      <c r="C1293" s="13" t="s">
        <v>1949</v>
      </c>
      <c r="D1293" s="13" t="s">
        <v>9640</v>
      </c>
      <c r="E1293" s="12" t="s">
        <v>2353</v>
      </c>
      <c r="F1293" s="13" t="s">
        <v>9641</v>
      </c>
    </row>
    <row r="1294" spans="1:6">
      <c r="A1294" s="12" t="s">
        <v>1639</v>
      </c>
      <c r="B1294" s="12" t="s">
        <v>2</v>
      </c>
      <c r="C1294" s="13" t="s">
        <v>1950</v>
      </c>
      <c r="D1294" s="13" t="s">
        <v>9642</v>
      </c>
      <c r="E1294" s="12" t="s">
        <v>9643</v>
      </c>
      <c r="F1294" s="13" t="s">
        <v>9644</v>
      </c>
    </row>
    <row r="1295" spans="1:6">
      <c r="A1295" s="12" t="s">
        <v>1639</v>
      </c>
      <c r="B1295" s="12" t="s">
        <v>2</v>
      </c>
      <c r="C1295" s="13" t="s">
        <v>1951</v>
      </c>
      <c r="D1295" s="13" t="s">
        <v>9645</v>
      </c>
      <c r="E1295" s="12" t="s">
        <v>2355</v>
      </c>
      <c r="F1295" s="13" t="s">
        <v>9646</v>
      </c>
    </row>
    <row r="1296" spans="1:6">
      <c r="A1296" s="12" t="s">
        <v>1639</v>
      </c>
      <c r="B1296" s="12" t="s">
        <v>2</v>
      </c>
      <c r="C1296" s="13" t="s">
        <v>1952</v>
      </c>
      <c r="D1296" s="13" t="s">
        <v>9647</v>
      </c>
      <c r="E1296" s="12" t="s">
        <v>2356</v>
      </c>
      <c r="F1296" s="13" t="s">
        <v>9648</v>
      </c>
    </row>
    <row r="1297" spans="1:6">
      <c r="A1297" s="12" t="s">
        <v>1639</v>
      </c>
      <c r="B1297" s="12" t="s">
        <v>2</v>
      </c>
      <c r="C1297" s="13" t="s">
        <v>9649</v>
      </c>
      <c r="D1297" s="13" t="s">
        <v>9650</v>
      </c>
      <c r="E1297" s="12" t="s">
        <v>9651</v>
      </c>
      <c r="F1297" s="13" t="s">
        <v>9652</v>
      </c>
    </row>
    <row r="1298" spans="1:6">
      <c r="A1298" s="12" t="s">
        <v>1639</v>
      </c>
      <c r="B1298" s="12" t="s">
        <v>2</v>
      </c>
      <c r="C1298" s="13" t="s">
        <v>1953</v>
      </c>
      <c r="D1298" s="13" t="s">
        <v>9653</v>
      </c>
      <c r="E1298" s="12" t="s">
        <v>2357</v>
      </c>
      <c r="F1298" s="13" t="s">
        <v>9654</v>
      </c>
    </row>
    <row r="1299" spans="1:6">
      <c r="A1299" s="12" t="s">
        <v>1639</v>
      </c>
      <c r="B1299" s="12" t="s">
        <v>2</v>
      </c>
      <c r="C1299" s="13" t="s">
        <v>1954</v>
      </c>
      <c r="D1299" s="13" t="s">
        <v>9655</v>
      </c>
      <c r="E1299" s="12" t="s">
        <v>2358</v>
      </c>
      <c r="F1299" s="13" t="s">
        <v>9656</v>
      </c>
    </row>
    <row r="1300" spans="1:6">
      <c r="A1300" s="12" t="s">
        <v>1639</v>
      </c>
      <c r="B1300" s="12" t="s">
        <v>2</v>
      </c>
      <c r="C1300" s="13" t="s">
        <v>1955</v>
      </c>
      <c r="D1300" s="13" t="s">
        <v>8005</v>
      </c>
      <c r="E1300" s="12" t="s">
        <v>2359</v>
      </c>
      <c r="F1300" s="13" t="s">
        <v>9657</v>
      </c>
    </row>
    <row r="1301" spans="1:6">
      <c r="A1301" s="12" t="s">
        <v>1639</v>
      </c>
      <c r="B1301" s="12" t="s">
        <v>2</v>
      </c>
      <c r="C1301" s="13" t="s">
        <v>9658</v>
      </c>
      <c r="D1301" s="13" t="s">
        <v>9659</v>
      </c>
      <c r="E1301" s="12" t="s">
        <v>9660</v>
      </c>
      <c r="F1301" s="13" t="s">
        <v>9661</v>
      </c>
    </row>
    <row r="1302" spans="1:6">
      <c r="A1302" s="12" t="s">
        <v>1639</v>
      </c>
      <c r="B1302" s="12" t="s">
        <v>2</v>
      </c>
      <c r="C1302" s="13" t="s">
        <v>9662</v>
      </c>
      <c r="D1302" s="13" t="s">
        <v>9663</v>
      </c>
      <c r="E1302" s="12" t="s">
        <v>9664</v>
      </c>
      <c r="F1302" s="13" t="s">
        <v>9665</v>
      </c>
    </row>
    <row r="1303" spans="1:6">
      <c r="A1303" s="12" t="s">
        <v>1639</v>
      </c>
      <c r="B1303" s="12" t="s">
        <v>2</v>
      </c>
      <c r="C1303" s="13" t="s">
        <v>1956</v>
      </c>
      <c r="D1303" s="13" t="s">
        <v>9666</v>
      </c>
      <c r="E1303" s="12" t="s">
        <v>2360</v>
      </c>
      <c r="F1303" s="13" t="s">
        <v>9667</v>
      </c>
    </row>
    <row r="1304" spans="1:6">
      <c r="A1304" s="12" t="s">
        <v>1639</v>
      </c>
      <c r="B1304" s="12" t="s">
        <v>2</v>
      </c>
      <c r="C1304" s="13" t="s">
        <v>1957</v>
      </c>
      <c r="D1304" s="13" t="s">
        <v>9668</v>
      </c>
      <c r="E1304" s="12" t="s">
        <v>2361</v>
      </c>
      <c r="F1304" s="13" t="s">
        <v>9669</v>
      </c>
    </row>
    <row r="1305" spans="1:6">
      <c r="A1305" s="12" t="s">
        <v>1639</v>
      </c>
      <c r="B1305" s="12" t="s">
        <v>2</v>
      </c>
      <c r="C1305" s="13" t="s">
        <v>9670</v>
      </c>
      <c r="D1305" s="13" t="s">
        <v>9671</v>
      </c>
      <c r="E1305" s="12" t="s">
        <v>9672</v>
      </c>
      <c r="F1305" s="13" t="s">
        <v>9673</v>
      </c>
    </row>
    <row r="1306" spans="1:6">
      <c r="A1306" s="12" t="s">
        <v>1639</v>
      </c>
      <c r="B1306" s="12" t="s">
        <v>2</v>
      </c>
      <c r="C1306" s="13" t="s">
        <v>9674</v>
      </c>
      <c r="D1306" s="13" t="s">
        <v>9675</v>
      </c>
      <c r="E1306" s="12" t="s">
        <v>9676</v>
      </c>
      <c r="F1306" s="13" t="s">
        <v>9677</v>
      </c>
    </row>
    <row r="1307" spans="1:6">
      <c r="A1307" s="12" t="s">
        <v>1639</v>
      </c>
      <c r="B1307" s="12" t="s">
        <v>2</v>
      </c>
      <c r="C1307" s="13" t="s">
        <v>1958</v>
      </c>
      <c r="D1307" s="13" t="s">
        <v>9678</v>
      </c>
      <c r="E1307" s="12" t="s">
        <v>2362</v>
      </c>
      <c r="F1307" s="13" t="s">
        <v>9679</v>
      </c>
    </row>
    <row r="1308" spans="1:6">
      <c r="A1308" s="12" t="s">
        <v>1639</v>
      </c>
      <c r="B1308" s="12" t="s">
        <v>2</v>
      </c>
      <c r="C1308" s="13" t="s">
        <v>9680</v>
      </c>
      <c r="D1308" s="13" t="s">
        <v>9681</v>
      </c>
      <c r="E1308" s="12" t="s">
        <v>2363</v>
      </c>
      <c r="F1308" s="13" t="s">
        <v>9682</v>
      </c>
    </row>
    <row r="1309" spans="1:6">
      <c r="A1309" s="12" t="s">
        <v>1639</v>
      </c>
      <c r="B1309" s="12" t="s">
        <v>2</v>
      </c>
      <c r="C1309" s="13" t="s">
        <v>1959</v>
      </c>
      <c r="D1309" s="13" t="s">
        <v>9683</v>
      </c>
      <c r="E1309" s="12" t="s">
        <v>2364</v>
      </c>
      <c r="F1309" s="13" t="s">
        <v>9684</v>
      </c>
    </row>
    <row r="1310" spans="1:6">
      <c r="A1310" s="12" t="s">
        <v>1639</v>
      </c>
      <c r="B1310" s="12" t="s">
        <v>2</v>
      </c>
      <c r="C1310" s="13" t="s">
        <v>9685</v>
      </c>
      <c r="D1310" s="13" t="s">
        <v>9686</v>
      </c>
      <c r="E1310" s="12" t="s">
        <v>9687</v>
      </c>
      <c r="F1310" s="13" t="s">
        <v>9688</v>
      </c>
    </row>
    <row r="1311" spans="1:6">
      <c r="A1311" s="12" t="s">
        <v>1639</v>
      </c>
      <c r="B1311" s="12" t="s">
        <v>2</v>
      </c>
      <c r="C1311" s="13" t="s">
        <v>1960</v>
      </c>
      <c r="D1311" s="13" t="s">
        <v>9689</v>
      </c>
      <c r="E1311" s="12" t="s">
        <v>9690</v>
      </c>
      <c r="F1311" s="13" t="s">
        <v>9691</v>
      </c>
    </row>
    <row r="1312" spans="1:6">
      <c r="A1312" s="12" t="s">
        <v>1639</v>
      </c>
      <c r="B1312" s="12" t="s">
        <v>2</v>
      </c>
      <c r="C1312" s="13" t="s">
        <v>1961</v>
      </c>
      <c r="D1312" s="13" t="s">
        <v>8591</v>
      </c>
      <c r="E1312" s="12" t="s">
        <v>2107</v>
      </c>
      <c r="F1312" s="13" t="s">
        <v>9692</v>
      </c>
    </row>
    <row r="1313" spans="1:6">
      <c r="A1313" s="12" t="s">
        <v>1639</v>
      </c>
      <c r="B1313" s="12" t="s">
        <v>2</v>
      </c>
      <c r="C1313" s="13" t="s">
        <v>1962</v>
      </c>
      <c r="D1313" s="13" t="s">
        <v>9693</v>
      </c>
      <c r="E1313" s="12" t="s">
        <v>2365</v>
      </c>
      <c r="F1313" s="13" t="s">
        <v>9694</v>
      </c>
    </row>
    <row r="1314" spans="1:6">
      <c r="A1314" s="12" t="s">
        <v>1639</v>
      </c>
      <c r="B1314" s="12" t="s">
        <v>2</v>
      </c>
      <c r="C1314" s="13" t="s">
        <v>1963</v>
      </c>
      <c r="D1314" s="13" t="s">
        <v>9695</v>
      </c>
      <c r="E1314" s="12" t="s">
        <v>9696</v>
      </c>
      <c r="F1314" s="13" t="s">
        <v>9697</v>
      </c>
    </row>
    <row r="1315" spans="1:6">
      <c r="A1315" s="12" t="s">
        <v>1639</v>
      </c>
      <c r="B1315" s="12" t="s">
        <v>2</v>
      </c>
      <c r="C1315" s="13" t="s">
        <v>9698</v>
      </c>
      <c r="D1315" s="13" t="s">
        <v>9699</v>
      </c>
      <c r="E1315" s="12" t="s">
        <v>2384</v>
      </c>
      <c r="F1315" s="13" t="s">
        <v>9700</v>
      </c>
    </row>
    <row r="1316" spans="1:6">
      <c r="A1316" s="12" t="s">
        <v>1639</v>
      </c>
      <c r="B1316" s="12" t="s">
        <v>2</v>
      </c>
      <c r="C1316" s="13" t="s">
        <v>1964</v>
      </c>
      <c r="D1316" s="13" t="s">
        <v>9701</v>
      </c>
      <c r="E1316" s="12" t="s">
        <v>9702</v>
      </c>
      <c r="F1316" s="13" t="s">
        <v>9703</v>
      </c>
    </row>
    <row r="1317" spans="1:6">
      <c r="A1317" s="12" t="s">
        <v>1639</v>
      </c>
      <c r="B1317" s="12" t="s">
        <v>2</v>
      </c>
      <c r="C1317" s="13" t="s">
        <v>1965</v>
      </c>
      <c r="D1317" s="13" t="s">
        <v>9704</v>
      </c>
      <c r="E1317" s="12" t="s">
        <v>2366</v>
      </c>
      <c r="F1317" s="13" t="s">
        <v>9705</v>
      </c>
    </row>
    <row r="1318" spans="1:6">
      <c r="A1318" s="12" t="s">
        <v>1639</v>
      </c>
      <c r="B1318" s="12" t="s">
        <v>2</v>
      </c>
      <c r="C1318" s="13" t="s">
        <v>1966</v>
      </c>
      <c r="D1318" s="13" t="s">
        <v>9706</v>
      </c>
      <c r="E1318" s="12" t="s">
        <v>2367</v>
      </c>
      <c r="F1318" s="13" t="s">
        <v>9707</v>
      </c>
    </row>
    <row r="1319" spans="1:6">
      <c r="A1319" s="12" t="s">
        <v>1639</v>
      </c>
      <c r="B1319" s="12" t="s">
        <v>2</v>
      </c>
      <c r="C1319" s="13" t="s">
        <v>1641</v>
      </c>
      <c r="D1319" s="13" t="s">
        <v>9708</v>
      </c>
      <c r="E1319" s="12" t="s">
        <v>9709</v>
      </c>
      <c r="F1319" s="13" t="s">
        <v>9710</v>
      </c>
    </row>
    <row r="1320" spans="1:6">
      <c r="A1320" s="12" t="s">
        <v>1639</v>
      </c>
      <c r="B1320" s="12" t="s">
        <v>2</v>
      </c>
      <c r="C1320" s="13" t="s">
        <v>1967</v>
      </c>
      <c r="D1320" s="13" t="s">
        <v>9711</v>
      </c>
      <c r="E1320" s="12" t="s">
        <v>9712</v>
      </c>
      <c r="F1320" s="13" t="s">
        <v>9713</v>
      </c>
    </row>
    <row r="1321" spans="1:6">
      <c r="A1321" s="12" t="s">
        <v>1639</v>
      </c>
      <c r="B1321" s="12" t="s">
        <v>2</v>
      </c>
      <c r="C1321" s="13" t="s">
        <v>9714</v>
      </c>
      <c r="D1321" s="13" t="s">
        <v>9715</v>
      </c>
      <c r="E1321" s="12" t="s">
        <v>9716</v>
      </c>
      <c r="F1321" s="13" t="s">
        <v>9717</v>
      </c>
    </row>
    <row r="1322" spans="1:6">
      <c r="A1322" s="12" t="s">
        <v>1639</v>
      </c>
      <c r="B1322" s="12" t="s">
        <v>2</v>
      </c>
      <c r="C1322" s="13" t="s">
        <v>1968</v>
      </c>
      <c r="D1322" s="13" t="s">
        <v>9718</v>
      </c>
      <c r="E1322" s="12" t="s">
        <v>2369</v>
      </c>
      <c r="F1322" s="13" t="s">
        <v>9719</v>
      </c>
    </row>
    <row r="1323" spans="1:6">
      <c r="A1323" s="12" t="s">
        <v>1639</v>
      </c>
      <c r="B1323" s="12" t="s">
        <v>2</v>
      </c>
      <c r="C1323" s="13" t="s">
        <v>9720</v>
      </c>
      <c r="D1323" s="13" t="s">
        <v>9721</v>
      </c>
      <c r="E1323" s="12" t="s">
        <v>9722</v>
      </c>
      <c r="F1323" s="13" t="s">
        <v>9723</v>
      </c>
    </row>
    <row r="1324" spans="1:6">
      <c r="A1324" s="12" t="s">
        <v>1639</v>
      </c>
      <c r="B1324" s="12" t="s">
        <v>2</v>
      </c>
      <c r="C1324" s="13" t="s">
        <v>1969</v>
      </c>
      <c r="D1324" s="13" t="s">
        <v>9724</v>
      </c>
      <c r="E1324" s="12" t="s">
        <v>9725</v>
      </c>
      <c r="F1324" s="13" t="s">
        <v>9726</v>
      </c>
    </row>
    <row r="1325" spans="1:6">
      <c r="A1325" s="12" t="s">
        <v>1639</v>
      </c>
      <c r="B1325" s="12" t="s">
        <v>2</v>
      </c>
      <c r="C1325" s="13" t="s">
        <v>1970</v>
      </c>
      <c r="D1325" s="13" t="s">
        <v>9727</v>
      </c>
      <c r="E1325" s="12" t="s">
        <v>2370</v>
      </c>
      <c r="F1325" s="13" t="s">
        <v>9728</v>
      </c>
    </row>
    <row r="1326" spans="1:6">
      <c r="A1326" s="12" t="s">
        <v>1639</v>
      </c>
      <c r="B1326" s="12" t="s">
        <v>2</v>
      </c>
      <c r="C1326" s="13" t="s">
        <v>1971</v>
      </c>
      <c r="D1326" s="13" t="s">
        <v>9729</v>
      </c>
      <c r="E1326" s="12" t="s">
        <v>2371</v>
      </c>
      <c r="F1326" s="13" t="s">
        <v>9730</v>
      </c>
    </row>
    <row r="1327" spans="1:6">
      <c r="A1327" s="12" t="s">
        <v>1639</v>
      </c>
      <c r="B1327" s="12" t="s">
        <v>2</v>
      </c>
      <c r="C1327" s="13" t="s">
        <v>9731</v>
      </c>
      <c r="D1327" s="13" t="s">
        <v>9732</v>
      </c>
      <c r="E1327" s="12" t="s">
        <v>9733</v>
      </c>
      <c r="F1327" s="13" t="s">
        <v>9734</v>
      </c>
    </row>
    <row r="1328" spans="1:6">
      <c r="A1328" s="12" t="s">
        <v>1639</v>
      </c>
      <c r="B1328" s="12" t="s">
        <v>2</v>
      </c>
      <c r="C1328" s="13" t="s">
        <v>9735</v>
      </c>
      <c r="D1328" s="13" t="s">
        <v>9736</v>
      </c>
      <c r="E1328" s="12"/>
      <c r="F1328" s="13" t="s">
        <v>9737</v>
      </c>
    </row>
    <row r="1329" spans="1:6">
      <c r="A1329" s="12" t="s">
        <v>1639</v>
      </c>
      <c r="B1329" s="12" t="s">
        <v>2</v>
      </c>
      <c r="C1329" s="13" t="s">
        <v>9738</v>
      </c>
      <c r="D1329" s="13" t="s">
        <v>9739</v>
      </c>
      <c r="E1329" s="12" t="s">
        <v>9740</v>
      </c>
      <c r="F1329" s="13" t="s">
        <v>9741</v>
      </c>
    </row>
    <row r="1330" spans="1:6">
      <c r="A1330" s="12" t="s">
        <v>1639</v>
      </c>
      <c r="B1330" s="12" t="s">
        <v>2</v>
      </c>
      <c r="C1330" s="13" t="s">
        <v>1972</v>
      </c>
      <c r="D1330" s="13" t="s">
        <v>9742</v>
      </c>
      <c r="E1330" s="12" t="s">
        <v>2373</v>
      </c>
      <c r="F1330" s="13" t="s">
        <v>9743</v>
      </c>
    </row>
    <row r="1331" spans="1:6">
      <c r="A1331" s="12" t="s">
        <v>1639</v>
      </c>
      <c r="B1331" s="12" t="s">
        <v>2</v>
      </c>
      <c r="C1331" s="13" t="s">
        <v>1648</v>
      </c>
      <c r="D1331" s="13" t="s">
        <v>9744</v>
      </c>
      <c r="E1331" s="12" t="s">
        <v>9745</v>
      </c>
      <c r="F1331" s="13" t="s">
        <v>9746</v>
      </c>
    </row>
    <row r="1332" spans="1:6">
      <c r="A1332" s="12" t="s">
        <v>1639</v>
      </c>
      <c r="B1332" s="12" t="s">
        <v>2</v>
      </c>
      <c r="C1332" s="13" t="s">
        <v>9747</v>
      </c>
      <c r="D1332" s="13" t="s">
        <v>9748</v>
      </c>
      <c r="E1332" s="12" t="s">
        <v>9749</v>
      </c>
      <c r="F1332" s="13" t="s">
        <v>9750</v>
      </c>
    </row>
    <row r="1333" spans="1:6">
      <c r="A1333" s="12" t="s">
        <v>1639</v>
      </c>
      <c r="B1333" s="12" t="s">
        <v>2</v>
      </c>
      <c r="C1333" s="13" t="s">
        <v>1973</v>
      </c>
      <c r="D1333" s="13" t="s">
        <v>9751</v>
      </c>
      <c r="E1333" s="12" t="s">
        <v>9752</v>
      </c>
      <c r="F1333" s="13" t="s">
        <v>9753</v>
      </c>
    </row>
    <row r="1334" spans="1:6">
      <c r="A1334" s="12" t="s">
        <v>1639</v>
      </c>
      <c r="B1334" s="12" t="s">
        <v>2</v>
      </c>
      <c r="C1334" s="13" t="s">
        <v>1974</v>
      </c>
      <c r="D1334" s="13" t="s">
        <v>9754</v>
      </c>
      <c r="E1334" s="12" t="s">
        <v>9755</v>
      </c>
      <c r="F1334" s="13" t="s">
        <v>9756</v>
      </c>
    </row>
    <row r="1335" spans="1:6">
      <c r="A1335" s="12" t="s">
        <v>1639</v>
      </c>
      <c r="B1335" s="12" t="s">
        <v>2</v>
      </c>
      <c r="C1335" s="13" t="s">
        <v>1975</v>
      </c>
      <c r="D1335" s="13" t="s">
        <v>9757</v>
      </c>
      <c r="E1335" s="12" t="s">
        <v>2341</v>
      </c>
      <c r="F1335" s="13" t="s">
        <v>9758</v>
      </c>
    </row>
    <row r="1336" spans="1:6">
      <c r="A1336" s="12" t="s">
        <v>1639</v>
      </c>
      <c r="B1336" s="12" t="s">
        <v>2</v>
      </c>
      <c r="C1336" s="13" t="s">
        <v>1976</v>
      </c>
      <c r="D1336" s="13" t="s">
        <v>9759</v>
      </c>
      <c r="E1336" s="12" t="s">
        <v>2375</v>
      </c>
      <c r="F1336" s="13" t="s">
        <v>9760</v>
      </c>
    </row>
    <row r="1337" spans="1:6">
      <c r="A1337" s="12" t="s">
        <v>1639</v>
      </c>
      <c r="B1337" s="12" t="s">
        <v>2</v>
      </c>
      <c r="C1337" s="13" t="s">
        <v>1977</v>
      </c>
      <c r="D1337" s="13" t="s">
        <v>9761</v>
      </c>
      <c r="E1337" s="12" t="s">
        <v>2376</v>
      </c>
      <c r="F1337" s="13" t="s">
        <v>6735</v>
      </c>
    </row>
    <row r="1338" spans="1:6">
      <c r="A1338" s="12" t="s">
        <v>1639</v>
      </c>
      <c r="B1338" s="12" t="s">
        <v>2</v>
      </c>
      <c r="C1338" s="13" t="s">
        <v>1978</v>
      </c>
      <c r="D1338" s="13" t="s">
        <v>9762</v>
      </c>
      <c r="E1338" s="12" t="s">
        <v>2377</v>
      </c>
      <c r="F1338" s="13" t="s">
        <v>9763</v>
      </c>
    </row>
    <row r="1339" spans="1:6">
      <c r="A1339" s="12" t="s">
        <v>1639</v>
      </c>
      <c r="B1339" s="12" t="s">
        <v>2</v>
      </c>
      <c r="C1339" s="13" t="s">
        <v>9764</v>
      </c>
      <c r="D1339" s="13" t="s">
        <v>9765</v>
      </c>
      <c r="E1339" s="12" t="s">
        <v>9766</v>
      </c>
      <c r="F1339" s="13" t="s">
        <v>9763</v>
      </c>
    </row>
    <row r="1340" spans="1:6">
      <c r="A1340" s="12" t="s">
        <v>1639</v>
      </c>
      <c r="B1340" s="12" t="s">
        <v>2</v>
      </c>
      <c r="C1340" s="13" t="s">
        <v>1979</v>
      </c>
      <c r="D1340" s="13" t="s">
        <v>9767</v>
      </c>
      <c r="E1340" s="12" t="s">
        <v>2378</v>
      </c>
      <c r="F1340" s="13" t="s">
        <v>9768</v>
      </c>
    </row>
    <row r="1341" spans="1:6">
      <c r="A1341" s="12" t="s">
        <v>1639</v>
      </c>
      <c r="B1341" s="12" t="s">
        <v>2</v>
      </c>
      <c r="C1341" s="13" t="s">
        <v>1980</v>
      </c>
      <c r="D1341" s="13" t="s">
        <v>9769</v>
      </c>
      <c r="E1341" s="12" t="s">
        <v>2380</v>
      </c>
      <c r="F1341" s="13" t="s">
        <v>9770</v>
      </c>
    </row>
    <row r="1342" spans="1:6">
      <c r="A1342" s="12" t="s">
        <v>1639</v>
      </c>
      <c r="B1342" s="12" t="s">
        <v>2</v>
      </c>
      <c r="C1342" s="13" t="s">
        <v>1981</v>
      </c>
      <c r="D1342" s="13" t="s">
        <v>9771</v>
      </c>
      <c r="E1342" s="12" t="s">
        <v>2381</v>
      </c>
      <c r="F1342" s="13" t="s">
        <v>9772</v>
      </c>
    </row>
    <row r="1343" spans="1:6">
      <c r="A1343" s="12" t="s">
        <v>1639</v>
      </c>
      <c r="B1343" s="12" t="s">
        <v>2</v>
      </c>
      <c r="C1343" s="13" t="s">
        <v>9773</v>
      </c>
      <c r="D1343" s="13" t="s">
        <v>9774</v>
      </c>
      <c r="E1343" s="12" t="s">
        <v>2092</v>
      </c>
      <c r="F1343" s="13" t="s">
        <v>9775</v>
      </c>
    </row>
    <row r="1344" spans="1:6">
      <c r="A1344" s="12" t="s">
        <v>1639</v>
      </c>
      <c r="B1344" s="12" t="s">
        <v>2</v>
      </c>
      <c r="C1344" s="13" t="s">
        <v>1982</v>
      </c>
      <c r="D1344" s="13" t="s">
        <v>9776</v>
      </c>
      <c r="E1344" s="12" t="s">
        <v>2382</v>
      </c>
      <c r="F1344" s="13" t="s">
        <v>9777</v>
      </c>
    </row>
    <row r="1345" spans="1:6">
      <c r="A1345" s="12" t="s">
        <v>1639</v>
      </c>
      <c r="B1345" s="12" t="s">
        <v>2</v>
      </c>
      <c r="C1345" s="13" t="s">
        <v>1983</v>
      </c>
      <c r="D1345" s="13" t="s">
        <v>9778</v>
      </c>
      <c r="E1345" s="12" t="s">
        <v>9779</v>
      </c>
      <c r="F1345" s="13" t="s">
        <v>9780</v>
      </c>
    </row>
    <row r="1346" spans="1:6">
      <c r="A1346" s="12" t="s">
        <v>1639</v>
      </c>
      <c r="B1346" s="12" t="s">
        <v>2</v>
      </c>
      <c r="C1346" s="13" t="s">
        <v>8060</v>
      </c>
      <c r="D1346" s="13" t="s">
        <v>9781</v>
      </c>
      <c r="E1346" s="12" t="s">
        <v>8062</v>
      </c>
      <c r="F1346" s="13" t="s">
        <v>9782</v>
      </c>
    </row>
    <row r="1347" spans="1:6">
      <c r="A1347" s="12" t="s">
        <v>1639</v>
      </c>
      <c r="B1347" s="12" t="s">
        <v>2</v>
      </c>
      <c r="C1347" s="13" t="s">
        <v>1984</v>
      </c>
      <c r="D1347" s="13" t="s">
        <v>9783</v>
      </c>
      <c r="E1347" s="12" t="s">
        <v>2383</v>
      </c>
      <c r="F1347" s="13" t="s">
        <v>5261</v>
      </c>
    </row>
    <row r="1348" spans="1:6">
      <c r="A1348" s="12" t="s">
        <v>1639</v>
      </c>
      <c r="B1348" s="12" t="s">
        <v>2</v>
      </c>
      <c r="C1348" s="13" t="s">
        <v>9784</v>
      </c>
      <c r="D1348" s="13" t="s">
        <v>9785</v>
      </c>
      <c r="E1348" s="12" t="s">
        <v>9786</v>
      </c>
      <c r="F1348" s="13" t="s">
        <v>5261</v>
      </c>
    </row>
    <row r="1349" spans="1:6">
      <c r="A1349" s="12" t="s">
        <v>1639</v>
      </c>
      <c r="B1349" s="12" t="s">
        <v>2</v>
      </c>
      <c r="C1349" s="13" t="s">
        <v>1985</v>
      </c>
      <c r="D1349" s="13" t="s">
        <v>9787</v>
      </c>
      <c r="E1349" s="12" t="s">
        <v>2385</v>
      </c>
      <c r="F1349" s="13" t="s">
        <v>9788</v>
      </c>
    </row>
    <row r="1350" spans="1:6">
      <c r="A1350" s="12" t="s">
        <v>1639</v>
      </c>
      <c r="B1350" s="12" t="s">
        <v>2</v>
      </c>
      <c r="C1350" s="13" t="s">
        <v>9789</v>
      </c>
      <c r="D1350" s="13" t="s">
        <v>9790</v>
      </c>
      <c r="E1350" s="12" t="s">
        <v>9791</v>
      </c>
      <c r="F1350" s="13" t="s">
        <v>5261</v>
      </c>
    </row>
    <row r="1351" spans="1:6">
      <c r="A1351" s="12" t="s">
        <v>1639</v>
      </c>
      <c r="B1351" s="12" t="s">
        <v>2</v>
      </c>
      <c r="C1351" s="13" t="s">
        <v>1986</v>
      </c>
      <c r="D1351" s="13" t="s">
        <v>9792</v>
      </c>
      <c r="E1351" s="12" t="s">
        <v>2386</v>
      </c>
      <c r="F1351" s="13" t="s">
        <v>9793</v>
      </c>
    </row>
    <row r="1352" spans="1:6">
      <c r="A1352" s="12" t="s">
        <v>1639</v>
      </c>
      <c r="B1352" s="12" t="s">
        <v>2</v>
      </c>
      <c r="C1352" s="13" t="s">
        <v>1987</v>
      </c>
      <c r="D1352" s="13" t="s">
        <v>9794</v>
      </c>
      <c r="E1352" s="12"/>
      <c r="F1352" s="13" t="s">
        <v>9795</v>
      </c>
    </row>
    <row r="1353" spans="1:6">
      <c r="A1353" s="12" t="s">
        <v>1639</v>
      </c>
      <c r="B1353" s="12" t="s">
        <v>2</v>
      </c>
      <c r="C1353" s="13" t="s">
        <v>9796</v>
      </c>
      <c r="D1353" s="13" t="s">
        <v>9797</v>
      </c>
      <c r="E1353" s="12" t="s">
        <v>9798</v>
      </c>
      <c r="F1353" s="13" t="s">
        <v>9799</v>
      </c>
    </row>
    <row r="1354" spans="1:6">
      <c r="A1354" s="12" t="s">
        <v>1639</v>
      </c>
      <c r="B1354" s="12" t="s">
        <v>2</v>
      </c>
      <c r="C1354" s="13" t="s">
        <v>9800</v>
      </c>
      <c r="D1354" s="13" t="s">
        <v>9801</v>
      </c>
      <c r="E1354" s="12" t="s">
        <v>9802</v>
      </c>
      <c r="F1354" s="13" t="s">
        <v>9803</v>
      </c>
    </row>
    <row r="1355" spans="1:6">
      <c r="A1355" s="12" t="s">
        <v>1639</v>
      </c>
      <c r="B1355" s="12" t="s">
        <v>2</v>
      </c>
      <c r="C1355" s="13" t="s">
        <v>1988</v>
      </c>
      <c r="D1355" s="13" t="s">
        <v>9804</v>
      </c>
      <c r="E1355" s="12" t="s">
        <v>2387</v>
      </c>
      <c r="F1355" s="13" t="s">
        <v>9805</v>
      </c>
    </row>
    <row r="1356" spans="1:6">
      <c r="A1356" s="12" t="s">
        <v>1639</v>
      </c>
      <c r="B1356" s="12" t="s">
        <v>2</v>
      </c>
      <c r="C1356" s="13" t="s">
        <v>1989</v>
      </c>
      <c r="D1356" s="13" t="s">
        <v>9806</v>
      </c>
      <c r="E1356" s="12" t="s">
        <v>2379</v>
      </c>
      <c r="F1356" s="13" t="s">
        <v>9807</v>
      </c>
    </row>
    <row r="1357" spans="1:6">
      <c r="A1357" s="12" t="s">
        <v>1639</v>
      </c>
      <c r="B1357" s="12" t="s">
        <v>2</v>
      </c>
      <c r="C1357" s="13" t="s">
        <v>9808</v>
      </c>
      <c r="D1357" s="13" t="s">
        <v>9809</v>
      </c>
      <c r="E1357" s="12" t="s">
        <v>9810</v>
      </c>
      <c r="F1357" s="13" t="s">
        <v>9811</v>
      </c>
    </row>
    <row r="1358" spans="1:6">
      <c r="A1358" s="12" t="s">
        <v>1639</v>
      </c>
      <c r="B1358" s="12" t="s">
        <v>2</v>
      </c>
      <c r="C1358" s="13" t="s">
        <v>1990</v>
      </c>
      <c r="D1358" s="13" t="s">
        <v>9812</v>
      </c>
      <c r="E1358" s="12" t="s">
        <v>9813</v>
      </c>
      <c r="F1358" s="13" t="s">
        <v>9814</v>
      </c>
    </row>
    <row r="1359" spans="1:6">
      <c r="A1359" s="12" t="s">
        <v>1639</v>
      </c>
      <c r="B1359" s="12" t="s">
        <v>2</v>
      </c>
      <c r="C1359" s="13" t="s">
        <v>1991</v>
      </c>
      <c r="D1359" s="13" t="s">
        <v>9815</v>
      </c>
      <c r="E1359" s="12" t="s">
        <v>2388</v>
      </c>
      <c r="F1359" s="13" t="s">
        <v>9816</v>
      </c>
    </row>
    <row r="1360" spans="1:6">
      <c r="A1360" s="12" t="s">
        <v>1639</v>
      </c>
      <c r="B1360" s="12" t="s">
        <v>2</v>
      </c>
      <c r="C1360" s="13" t="s">
        <v>9817</v>
      </c>
      <c r="D1360" s="13" t="s">
        <v>9818</v>
      </c>
      <c r="E1360" s="12" t="s">
        <v>2389</v>
      </c>
      <c r="F1360" s="13" t="s">
        <v>9819</v>
      </c>
    </row>
    <row r="1361" spans="1:6">
      <c r="A1361" s="12" t="s">
        <v>1639</v>
      </c>
      <c r="B1361" s="12" t="s">
        <v>2</v>
      </c>
      <c r="C1361" s="13" t="s">
        <v>1992</v>
      </c>
      <c r="D1361" s="13" t="s">
        <v>9820</v>
      </c>
      <c r="E1361" s="12" t="s">
        <v>2390</v>
      </c>
      <c r="F1361" s="13" t="s">
        <v>9821</v>
      </c>
    </row>
    <row r="1362" spans="1:6">
      <c r="A1362" s="12" t="s">
        <v>1639</v>
      </c>
      <c r="B1362" s="12" t="s">
        <v>2</v>
      </c>
      <c r="C1362" s="13" t="s">
        <v>1993</v>
      </c>
      <c r="D1362" s="13" t="s">
        <v>9822</v>
      </c>
      <c r="E1362" s="12" t="s">
        <v>2391</v>
      </c>
      <c r="F1362" s="13" t="s">
        <v>9823</v>
      </c>
    </row>
    <row r="1363" spans="1:6">
      <c r="A1363" s="12" t="s">
        <v>1639</v>
      </c>
      <c r="B1363" s="12" t="s">
        <v>2</v>
      </c>
      <c r="C1363" s="13" t="s">
        <v>9824</v>
      </c>
      <c r="D1363" s="13" t="s">
        <v>9825</v>
      </c>
      <c r="E1363" s="12" t="s">
        <v>9826</v>
      </c>
      <c r="F1363" s="13" t="s">
        <v>9827</v>
      </c>
    </row>
    <row r="1364" spans="1:6">
      <c r="A1364" s="12" t="s">
        <v>1639</v>
      </c>
      <c r="B1364" s="12" t="s">
        <v>2</v>
      </c>
      <c r="C1364" s="13" t="s">
        <v>1994</v>
      </c>
      <c r="D1364" s="13" t="s">
        <v>9828</v>
      </c>
      <c r="E1364" s="12"/>
      <c r="F1364" s="13" t="s">
        <v>9829</v>
      </c>
    </row>
    <row r="1365" spans="1:6">
      <c r="A1365" s="12" t="s">
        <v>1639</v>
      </c>
      <c r="B1365" s="12" t="s">
        <v>2</v>
      </c>
      <c r="C1365" s="13" t="s">
        <v>1995</v>
      </c>
      <c r="D1365" s="13" t="s">
        <v>9830</v>
      </c>
      <c r="E1365" s="12" t="s">
        <v>2392</v>
      </c>
      <c r="F1365" s="13" t="s">
        <v>8084</v>
      </c>
    </row>
    <row r="1366" spans="1:6">
      <c r="A1366" s="12" t="s">
        <v>1639</v>
      </c>
      <c r="B1366" s="12" t="s">
        <v>2</v>
      </c>
      <c r="C1366" s="13" t="s">
        <v>9831</v>
      </c>
      <c r="D1366" s="13" t="s">
        <v>9832</v>
      </c>
      <c r="E1366" s="12" t="s">
        <v>9833</v>
      </c>
      <c r="F1366" s="13" t="s">
        <v>9834</v>
      </c>
    </row>
    <row r="1367" spans="1:6">
      <c r="A1367" s="12" t="s">
        <v>1639</v>
      </c>
      <c r="B1367" s="12" t="s">
        <v>2</v>
      </c>
      <c r="C1367" s="13" t="s">
        <v>1996</v>
      </c>
      <c r="D1367" s="13" t="s">
        <v>9835</v>
      </c>
      <c r="E1367" s="12" t="s">
        <v>2393</v>
      </c>
      <c r="F1367" s="13" t="s">
        <v>9836</v>
      </c>
    </row>
    <row r="1368" spans="1:6">
      <c r="A1368" s="12" t="s">
        <v>1639</v>
      </c>
      <c r="B1368" s="12" t="s">
        <v>2</v>
      </c>
      <c r="C1368" s="13" t="s">
        <v>9837</v>
      </c>
      <c r="D1368" s="13" t="s">
        <v>9838</v>
      </c>
      <c r="E1368" s="12" t="s">
        <v>9839</v>
      </c>
      <c r="F1368" s="13" t="s">
        <v>9840</v>
      </c>
    </row>
    <row r="1369" spans="1:6">
      <c r="A1369" s="12" t="s">
        <v>1639</v>
      </c>
      <c r="B1369" s="12" t="s">
        <v>2</v>
      </c>
      <c r="C1369" s="13" t="s">
        <v>1997</v>
      </c>
      <c r="D1369" s="13" t="s">
        <v>9841</v>
      </c>
      <c r="E1369" s="12" t="s">
        <v>2394</v>
      </c>
      <c r="F1369" s="13" t="s">
        <v>9842</v>
      </c>
    </row>
    <row r="1370" spans="1:6">
      <c r="A1370" s="12" t="s">
        <v>1639</v>
      </c>
      <c r="B1370" s="12" t="s">
        <v>2</v>
      </c>
      <c r="C1370" s="13" t="s">
        <v>1998</v>
      </c>
      <c r="D1370" s="13" t="s">
        <v>9843</v>
      </c>
      <c r="E1370" s="12" t="s">
        <v>2395</v>
      </c>
      <c r="F1370" s="13" t="s">
        <v>9844</v>
      </c>
    </row>
    <row r="1371" spans="1:6">
      <c r="A1371" s="12" t="s">
        <v>1639</v>
      </c>
      <c r="B1371" s="12" t="s">
        <v>2</v>
      </c>
      <c r="C1371" s="13" t="s">
        <v>9845</v>
      </c>
      <c r="D1371" s="13" t="s">
        <v>7399</v>
      </c>
      <c r="E1371" s="12" t="s">
        <v>7400</v>
      </c>
      <c r="F1371" s="13" t="s">
        <v>7401</v>
      </c>
    </row>
    <row r="1372" spans="1:6">
      <c r="A1372" s="12" t="s">
        <v>1639</v>
      </c>
      <c r="B1372" s="12" t="s">
        <v>2</v>
      </c>
      <c r="C1372" s="13" t="s">
        <v>1999</v>
      </c>
      <c r="D1372" s="13" t="s">
        <v>9846</v>
      </c>
      <c r="E1372" s="12" t="s">
        <v>9847</v>
      </c>
      <c r="F1372" s="13" t="s">
        <v>9848</v>
      </c>
    </row>
    <row r="1373" spans="1:6">
      <c r="A1373" s="12" t="s">
        <v>1639</v>
      </c>
      <c r="B1373" s="12" t="s">
        <v>2</v>
      </c>
      <c r="C1373" s="13" t="s">
        <v>9849</v>
      </c>
      <c r="D1373" s="13" t="s">
        <v>9850</v>
      </c>
      <c r="E1373" s="12" t="s">
        <v>9851</v>
      </c>
      <c r="F1373" s="13" t="s">
        <v>9852</v>
      </c>
    </row>
    <row r="1374" spans="1:6">
      <c r="A1374" s="12" t="s">
        <v>1639</v>
      </c>
      <c r="B1374" s="12" t="s">
        <v>2</v>
      </c>
      <c r="C1374" s="13" t="s">
        <v>2000</v>
      </c>
      <c r="D1374" s="13" t="s">
        <v>9853</v>
      </c>
      <c r="E1374" s="12" t="s">
        <v>9854</v>
      </c>
      <c r="F1374" s="13" t="s">
        <v>9855</v>
      </c>
    </row>
    <row r="1375" spans="1:6">
      <c r="A1375" s="12" t="s">
        <v>1639</v>
      </c>
      <c r="B1375" s="12" t="s">
        <v>2</v>
      </c>
      <c r="C1375" s="13" t="s">
        <v>2001</v>
      </c>
      <c r="D1375" s="13" t="s">
        <v>9856</v>
      </c>
      <c r="E1375" s="12" t="s">
        <v>2396</v>
      </c>
      <c r="F1375" s="13" t="s">
        <v>9857</v>
      </c>
    </row>
    <row r="1376" spans="1:6">
      <c r="A1376" s="12" t="s">
        <v>1639</v>
      </c>
      <c r="B1376" s="12" t="s">
        <v>2</v>
      </c>
      <c r="C1376" s="13" t="s">
        <v>2002</v>
      </c>
      <c r="D1376" s="13" t="s">
        <v>9858</v>
      </c>
      <c r="E1376" s="12" t="s">
        <v>2397</v>
      </c>
      <c r="F1376" s="13" t="s">
        <v>9859</v>
      </c>
    </row>
    <row r="1377" spans="1:6">
      <c r="A1377" s="12" t="s">
        <v>1639</v>
      </c>
      <c r="B1377" s="12" t="s">
        <v>2</v>
      </c>
      <c r="C1377" s="13" t="s">
        <v>2003</v>
      </c>
      <c r="D1377" s="13" t="s">
        <v>9860</v>
      </c>
      <c r="E1377" s="12" t="s">
        <v>9861</v>
      </c>
      <c r="F1377" s="13" t="s">
        <v>9862</v>
      </c>
    </row>
    <row r="1378" spans="1:6">
      <c r="A1378" s="12" t="s">
        <v>1639</v>
      </c>
      <c r="B1378" s="12" t="s">
        <v>2</v>
      </c>
      <c r="C1378" s="13" t="s">
        <v>2004</v>
      </c>
      <c r="D1378" s="13" t="s">
        <v>9863</v>
      </c>
      <c r="E1378" s="12" t="s">
        <v>2398</v>
      </c>
      <c r="F1378" s="13" t="s">
        <v>9864</v>
      </c>
    </row>
    <row r="1379" spans="1:6">
      <c r="A1379" s="12" t="s">
        <v>1639</v>
      </c>
      <c r="B1379" s="12" t="s">
        <v>2</v>
      </c>
      <c r="C1379" s="13" t="s">
        <v>2005</v>
      </c>
      <c r="D1379" s="13" t="s">
        <v>9865</v>
      </c>
      <c r="E1379" s="12" t="s">
        <v>2399</v>
      </c>
      <c r="F1379" s="13" t="s">
        <v>9866</v>
      </c>
    </row>
    <row r="1380" spans="1:6">
      <c r="A1380" s="12" t="s">
        <v>1639</v>
      </c>
      <c r="B1380" s="12" t="s">
        <v>2</v>
      </c>
      <c r="C1380" s="13" t="s">
        <v>2006</v>
      </c>
      <c r="D1380" s="13" t="s">
        <v>9867</v>
      </c>
      <c r="E1380" s="12" t="s">
        <v>2400</v>
      </c>
      <c r="F1380" s="13" t="s">
        <v>9868</v>
      </c>
    </row>
    <row r="1381" spans="1:6">
      <c r="A1381" s="12" t="s">
        <v>1639</v>
      </c>
      <c r="B1381" s="12" t="s">
        <v>2</v>
      </c>
      <c r="C1381" s="13" t="s">
        <v>2007</v>
      </c>
      <c r="D1381" s="13" t="s">
        <v>9869</v>
      </c>
      <c r="E1381" s="12" t="s">
        <v>2401</v>
      </c>
      <c r="F1381" s="13" t="s">
        <v>9870</v>
      </c>
    </row>
    <row r="1382" spans="1:6">
      <c r="A1382" s="12" t="s">
        <v>1639</v>
      </c>
      <c r="B1382" s="12" t="s">
        <v>2</v>
      </c>
      <c r="C1382" s="13" t="s">
        <v>2008</v>
      </c>
      <c r="D1382" s="13" t="s">
        <v>9871</v>
      </c>
      <c r="E1382" s="12" t="s">
        <v>2402</v>
      </c>
      <c r="F1382" s="13" t="s">
        <v>9872</v>
      </c>
    </row>
    <row r="1383" spans="1:6">
      <c r="A1383" s="12" t="s">
        <v>1639</v>
      </c>
      <c r="B1383" s="12" t="s">
        <v>2</v>
      </c>
      <c r="C1383" s="13" t="s">
        <v>2009</v>
      </c>
      <c r="D1383" s="13" t="s">
        <v>9873</v>
      </c>
      <c r="E1383" s="12" t="s">
        <v>2403</v>
      </c>
      <c r="F1383" s="13" t="s">
        <v>9874</v>
      </c>
    </row>
    <row r="1384" spans="1:6">
      <c r="A1384" s="12" t="s">
        <v>1639</v>
      </c>
      <c r="B1384" s="12" t="s">
        <v>2</v>
      </c>
      <c r="C1384" s="13" t="s">
        <v>8094</v>
      </c>
      <c r="D1384" s="13" t="s">
        <v>9875</v>
      </c>
      <c r="E1384" s="12" t="s">
        <v>8096</v>
      </c>
      <c r="F1384" s="13" t="s">
        <v>9876</v>
      </c>
    </row>
    <row r="1385" spans="1:6">
      <c r="A1385" s="12" t="s">
        <v>1639</v>
      </c>
      <c r="B1385" s="12" t="s">
        <v>2</v>
      </c>
      <c r="C1385" s="13" t="s">
        <v>9877</v>
      </c>
      <c r="D1385" s="13" t="s">
        <v>9878</v>
      </c>
      <c r="E1385" s="12" t="s">
        <v>9879</v>
      </c>
      <c r="F1385" s="13" t="s">
        <v>9880</v>
      </c>
    </row>
    <row r="1386" spans="1:6">
      <c r="A1386" s="12" t="s">
        <v>1639</v>
      </c>
      <c r="B1386" s="12" t="s">
        <v>2</v>
      </c>
      <c r="C1386" s="13" t="s">
        <v>9881</v>
      </c>
      <c r="D1386" s="13" t="s">
        <v>9882</v>
      </c>
      <c r="E1386" s="12" t="s">
        <v>9883</v>
      </c>
      <c r="F1386" s="13" t="s">
        <v>9884</v>
      </c>
    </row>
    <row r="1387" spans="1:6">
      <c r="A1387" s="12" t="s">
        <v>1639</v>
      </c>
      <c r="B1387" s="12" t="s">
        <v>2</v>
      </c>
      <c r="C1387" s="13" t="s">
        <v>9885</v>
      </c>
      <c r="D1387" s="13" t="s">
        <v>8098</v>
      </c>
      <c r="E1387" s="12" t="s">
        <v>4779</v>
      </c>
      <c r="F1387" s="13" t="s">
        <v>8099</v>
      </c>
    </row>
    <row r="1388" spans="1:6">
      <c r="A1388" s="12" t="s">
        <v>1639</v>
      </c>
      <c r="B1388" s="12" t="s">
        <v>2</v>
      </c>
      <c r="C1388" s="13" t="s">
        <v>2010</v>
      </c>
      <c r="D1388" s="13" t="s">
        <v>9886</v>
      </c>
      <c r="E1388" s="12" t="s">
        <v>2404</v>
      </c>
      <c r="F1388" s="13" t="s">
        <v>9887</v>
      </c>
    </row>
    <row r="1389" spans="1:6">
      <c r="A1389" s="12" t="s">
        <v>1639</v>
      </c>
      <c r="B1389" s="12" t="s">
        <v>2</v>
      </c>
      <c r="C1389" s="13" t="s">
        <v>2011</v>
      </c>
      <c r="D1389" s="13" t="s">
        <v>9888</v>
      </c>
      <c r="E1389" s="12" t="s">
        <v>2405</v>
      </c>
      <c r="F1389" s="13" t="s">
        <v>9889</v>
      </c>
    </row>
    <row r="1390" spans="1:6">
      <c r="A1390" s="12" t="s">
        <v>1639</v>
      </c>
      <c r="B1390" s="12" t="s">
        <v>2</v>
      </c>
      <c r="C1390" s="13" t="s">
        <v>2012</v>
      </c>
      <c r="D1390" s="13" t="s">
        <v>9890</v>
      </c>
      <c r="E1390" s="12" t="s">
        <v>2406</v>
      </c>
      <c r="F1390" s="13" t="s">
        <v>9891</v>
      </c>
    </row>
    <row r="1391" spans="1:6">
      <c r="A1391" s="12" t="s">
        <v>1639</v>
      </c>
      <c r="B1391" s="12" t="s">
        <v>2</v>
      </c>
      <c r="C1391" s="13" t="s">
        <v>9892</v>
      </c>
      <c r="D1391" s="13" t="s">
        <v>9893</v>
      </c>
      <c r="E1391" s="12" t="s">
        <v>9894</v>
      </c>
      <c r="F1391" s="13" t="s">
        <v>9895</v>
      </c>
    </row>
    <row r="1392" spans="1:6">
      <c r="A1392" s="12" t="s">
        <v>1639</v>
      </c>
      <c r="B1392" s="12" t="s">
        <v>2</v>
      </c>
      <c r="C1392" s="13" t="s">
        <v>2013</v>
      </c>
      <c r="D1392" s="13" t="s">
        <v>9896</v>
      </c>
      <c r="E1392" s="12" t="s">
        <v>2407</v>
      </c>
      <c r="F1392" s="13" t="s">
        <v>9897</v>
      </c>
    </row>
    <row r="1393" spans="1:6">
      <c r="A1393" s="12" t="s">
        <v>1639</v>
      </c>
      <c r="B1393" s="12" t="s">
        <v>2</v>
      </c>
      <c r="C1393" s="13" t="s">
        <v>2014</v>
      </c>
      <c r="D1393" s="13" t="s">
        <v>9202</v>
      </c>
      <c r="E1393" s="12" t="s">
        <v>2408</v>
      </c>
      <c r="F1393" s="13" t="s">
        <v>9898</v>
      </c>
    </row>
    <row r="1394" spans="1:6">
      <c r="A1394" s="12" t="s">
        <v>1639</v>
      </c>
      <c r="B1394" s="12" t="s">
        <v>2</v>
      </c>
      <c r="C1394" s="13" t="s">
        <v>2015</v>
      </c>
      <c r="D1394" s="13" t="s">
        <v>9899</v>
      </c>
      <c r="E1394" s="12" t="s">
        <v>9900</v>
      </c>
      <c r="F1394" s="13" t="s">
        <v>9901</v>
      </c>
    </row>
    <row r="1395" spans="1:6">
      <c r="A1395" s="12" t="s">
        <v>1639</v>
      </c>
      <c r="B1395" s="12" t="s">
        <v>2</v>
      </c>
      <c r="C1395" s="13" t="s">
        <v>2016</v>
      </c>
      <c r="D1395" s="13" t="s">
        <v>9902</v>
      </c>
      <c r="E1395" s="12" t="s">
        <v>2409</v>
      </c>
      <c r="F1395" s="13" t="s">
        <v>9903</v>
      </c>
    </row>
    <row r="1396" spans="1:6">
      <c r="A1396" s="12" t="s">
        <v>1639</v>
      </c>
      <c r="B1396" s="12" t="s">
        <v>2</v>
      </c>
      <c r="C1396" s="13" t="s">
        <v>2017</v>
      </c>
      <c r="D1396" s="13" t="s">
        <v>9904</v>
      </c>
      <c r="E1396" s="12"/>
      <c r="F1396" s="13" t="s">
        <v>9905</v>
      </c>
    </row>
    <row r="1397" spans="1:6">
      <c r="A1397" s="12" t="s">
        <v>1639</v>
      </c>
      <c r="B1397" s="12" t="s">
        <v>2</v>
      </c>
      <c r="C1397" s="13" t="s">
        <v>9906</v>
      </c>
      <c r="D1397" s="13" t="s">
        <v>9907</v>
      </c>
      <c r="E1397" s="12" t="s">
        <v>9908</v>
      </c>
      <c r="F1397" s="13" t="s">
        <v>9909</v>
      </c>
    </row>
    <row r="1398" spans="1:6">
      <c r="A1398" s="12" t="s">
        <v>1639</v>
      </c>
      <c r="B1398" s="12" t="s">
        <v>2</v>
      </c>
      <c r="C1398" s="13" t="s">
        <v>9910</v>
      </c>
      <c r="D1398" s="13" t="s">
        <v>7414</v>
      </c>
      <c r="E1398" s="12" t="s">
        <v>9911</v>
      </c>
      <c r="F1398" s="13" t="s">
        <v>7415</v>
      </c>
    </row>
    <row r="1399" spans="1:6">
      <c r="A1399" s="12" t="s">
        <v>1639</v>
      </c>
      <c r="B1399" s="12" t="s">
        <v>2</v>
      </c>
      <c r="C1399" s="13" t="s">
        <v>2018</v>
      </c>
      <c r="D1399" s="13" t="s">
        <v>9912</v>
      </c>
      <c r="E1399" s="12"/>
      <c r="F1399" s="13" t="s">
        <v>9913</v>
      </c>
    </row>
    <row r="1400" spans="1:6">
      <c r="A1400" s="12" t="s">
        <v>1639</v>
      </c>
      <c r="B1400" s="12" t="s">
        <v>2</v>
      </c>
      <c r="C1400" s="13" t="s">
        <v>9914</v>
      </c>
      <c r="D1400" s="13" t="s">
        <v>9915</v>
      </c>
      <c r="E1400" s="12" t="s">
        <v>9916</v>
      </c>
      <c r="F1400" s="13" t="s">
        <v>9917</v>
      </c>
    </row>
    <row r="1401" spans="1:6">
      <c r="A1401" s="12" t="s">
        <v>1639</v>
      </c>
      <c r="B1401" s="12" t="s">
        <v>2</v>
      </c>
      <c r="C1401" s="13" t="s">
        <v>9918</v>
      </c>
      <c r="D1401" s="13" t="s">
        <v>9919</v>
      </c>
      <c r="E1401" s="12" t="s">
        <v>9920</v>
      </c>
      <c r="F1401" s="13" t="s">
        <v>9921</v>
      </c>
    </row>
    <row r="1402" spans="1:6">
      <c r="A1402" s="12" t="s">
        <v>1639</v>
      </c>
      <c r="B1402" s="12" t="s">
        <v>2</v>
      </c>
      <c r="C1402" s="13" t="s">
        <v>2019</v>
      </c>
      <c r="D1402" s="13" t="s">
        <v>9922</v>
      </c>
      <c r="E1402" s="12" t="s">
        <v>2410</v>
      </c>
      <c r="F1402" s="13" t="s">
        <v>9923</v>
      </c>
    </row>
    <row r="1403" spans="1:6">
      <c r="A1403" s="12" t="s">
        <v>1639</v>
      </c>
      <c r="B1403" s="12" t="s">
        <v>2</v>
      </c>
      <c r="C1403" s="13" t="s">
        <v>9924</v>
      </c>
      <c r="D1403" s="13" t="s">
        <v>9925</v>
      </c>
      <c r="E1403" s="12" t="s">
        <v>4784</v>
      </c>
      <c r="F1403" s="13" t="s">
        <v>9926</v>
      </c>
    </row>
    <row r="1404" spans="1:6">
      <c r="A1404" s="12" t="s">
        <v>1639</v>
      </c>
      <c r="B1404" s="12" t="s">
        <v>2</v>
      </c>
      <c r="C1404" s="13" t="s">
        <v>2020</v>
      </c>
      <c r="D1404" s="13" t="s">
        <v>9927</v>
      </c>
      <c r="E1404" s="12" t="s">
        <v>9928</v>
      </c>
      <c r="F1404" s="13" t="s">
        <v>9929</v>
      </c>
    </row>
    <row r="1405" spans="1:6">
      <c r="A1405" s="12" t="s">
        <v>1639</v>
      </c>
      <c r="B1405" s="12" t="s">
        <v>2</v>
      </c>
      <c r="C1405" s="13" t="s">
        <v>2021</v>
      </c>
      <c r="D1405" s="13" t="s">
        <v>9930</v>
      </c>
      <c r="E1405" s="12" t="s">
        <v>2411</v>
      </c>
      <c r="F1405" s="13" t="s">
        <v>9931</v>
      </c>
    </row>
    <row r="1406" spans="1:6">
      <c r="A1406" s="12" t="s">
        <v>1639</v>
      </c>
      <c r="B1406" s="12" t="s">
        <v>2</v>
      </c>
      <c r="C1406" s="13" t="s">
        <v>2022</v>
      </c>
      <c r="D1406" s="13" t="s">
        <v>9932</v>
      </c>
      <c r="E1406" s="12" t="s">
        <v>2412</v>
      </c>
      <c r="F1406" s="13" t="s">
        <v>9933</v>
      </c>
    </row>
    <row r="1407" spans="1:6">
      <c r="A1407" s="12" t="s">
        <v>1639</v>
      </c>
      <c r="B1407" s="12" t="s">
        <v>2</v>
      </c>
      <c r="C1407" s="13" t="s">
        <v>9934</v>
      </c>
      <c r="D1407" s="13" t="s">
        <v>9935</v>
      </c>
      <c r="E1407" s="12" t="s">
        <v>9936</v>
      </c>
      <c r="F1407" s="13" t="s">
        <v>9937</v>
      </c>
    </row>
    <row r="1408" spans="1:6">
      <c r="A1408" s="12" t="s">
        <v>1639</v>
      </c>
      <c r="B1408" s="12" t="s">
        <v>2</v>
      </c>
      <c r="C1408" s="13" t="s">
        <v>2023</v>
      </c>
      <c r="D1408" s="13" t="s">
        <v>9938</v>
      </c>
      <c r="E1408" s="12" t="s">
        <v>2413</v>
      </c>
      <c r="F1408" s="13" t="s">
        <v>9939</v>
      </c>
    </row>
    <row r="1409" spans="1:6">
      <c r="A1409" s="12" t="s">
        <v>1639</v>
      </c>
      <c r="B1409" s="12" t="s">
        <v>2</v>
      </c>
      <c r="C1409" s="13" t="s">
        <v>2024</v>
      </c>
      <c r="D1409" s="13" t="s">
        <v>9940</v>
      </c>
      <c r="E1409" s="12" t="s">
        <v>2414</v>
      </c>
      <c r="F1409" s="13" t="s">
        <v>9941</v>
      </c>
    </row>
    <row r="1410" spans="1:6">
      <c r="A1410" s="12" t="s">
        <v>1639</v>
      </c>
      <c r="B1410" s="12" t="s">
        <v>2</v>
      </c>
      <c r="C1410" s="13" t="s">
        <v>2025</v>
      </c>
      <c r="D1410" s="13" t="s">
        <v>9942</v>
      </c>
      <c r="E1410" s="12" t="s">
        <v>9943</v>
      </c>
      <c r="F1410" s="13" t="s">
        <v>9944</v>
      </c>
    </row>
    <row r="1411" spans="1:6">
      <c r="A1411" s="12" t="s">
        <v>1639</v>
      </c>
      <c r="B1411" s="12" t="s">
        <v>2</v>
      </c>
      <c r="C1411" s="13" t="s">
        <v>2026</v>
      </c>
      <c r="D1411" s="13" t="s">
        <v>9945</v>
      </c>
      <c r="E1411" s="12" t="s">
        <v>2415</v>
      </c>
      <c r="F1411" s="13" t="s">
        <v>9946</v>
      </c>
    </row>
    <row r="1412" spans="1:6">
      <c r="A1412" s="12" t="s">
        <v>1639</v>
      </c>
      <c r="B1412" s="12" t="s">
        <v>2</v>
      </c>
      <c r="C1412" s="13" t="s">
        <v>9947</v>
      </c>
      <c r="D1412" s="13" t="s">
        <v>9948</v>
      </c>
      <c r="E1412" s="12" t="s">
        <v>9949</v>
      </c>
      <c r="F1412" s="13" t="s">
        <v>9950</v>
      </c>
    </row>
    <row r="1413" spans="1:6">
      <c r="A1413" s="12" t="s">
        <v>1639</v>
      </c>
      <c r="B1413" s="12" t="s">
        <v>2</v>
      </c>
      <c r="C1413" s="13" t="s">
        <v>2027</v>
      </c>
      <c r="D1413" s="13" t="s">
        <v>9951</v>
      </c>
      <c r="E1413" s="12" t="s">
        <v>2416</v>
      </c>
      <c r="F1413" s="13" t="s">
        <v>9952</v>
      </c>
    </row>
    <row r="1414" spans="1:6">
      <c r="A1414" s="12" t="s">
        <v>1639</v>
      </c>
      <c r="B1414" s="12" t="s">
        <v>2</v>
      </c>
      <c r="C1414" s="13" t="s">
        <v>2028</v>
      </c>
      <c r="D1414" s="13" t="s">
        <v>9953</v>
      </c>
      <c r="E1414" s="12" t="s">
        <v>2417</v>
      </c>
      <c r="F1414" s="13" t="s">
        <v>9954</v>
      </c>
    </row>
    <row r="1415" spans="1:6">
      <c r="A1415" s="12" t="s">
        <v>1639</v>
      </c>
      <c r="B1415" s="12" t="s">
        <v>2</v>
      </c>
      <c r="C1415" s="13" t="s">
        <v>2029</v>
      </c>
      <c r="D1415" s="13" t="s">
        <v>9955</v>
      </c>
      <c r="E1415" s="12" t="s">
        <v>2418</v>
      </c>
      <c r="F1415" s="13" t="s">
        <v>9956</v>
      </c>
    </row>
    <row r="1416" spans="1:6">
      <c r="A1416" s="12" t="s">
        <v>1639</v>
      </c>
      <c r="B1416" s="12" t="s">
        <v>2</v>
      </c>
      <c r="C1416" s="13" t="s">
        <v>9957</v>
      </c>
      <c r="D1416" s="13" t="s">
        <v>9958</v>
      </c>
      <c r="E1416" s="12" t="s">
        <v>9959</v>
      </c>
      <c r="F1416" s="13" t="s">
        <v>5261</v>
      </c>
    </row>
    <row r="1417" spans="1:6">
      <c r="A1417" s="12" t="s">
        <v>1639</v>
      </c>
      <c r="B1417" s="12" t="s">
        <v>2</v>
      </c>
      <c r="C1417" s="13" t="s">
        <v>2030</v>
      </c>
      <c r="D1417" s="13" t="s">
        <v>9960</v>
      </c>
      <c r="E1417" s="12" t="s">
        <v>2419</v>
      </c>
      <c r="F1417" s="13" t="s">
        <v>9961</v>
      </c>
    </row>
    <row r="1418" spans="1:6">
      <c r="A1418" s="12" t="s">
        <v>1639</v>
      </c>
      <c r="B1418" s="12" t="s">
        <v>2</v>
      </c>
      <c r="C1418" s="13" t="s">
        <v>2031</v>
      </c>
      <c r="D1418" s="13" t="s">
        <v>9962</v>
      </c>
      <c r="E1418" s="12" t="s">
        <v>9963</v>
      </c>
      <c r="F1418" s="13" t="s">
        <v>9964</v>
      </c>
    </row>
    <row r="1419" spans="1:6">
      <c r="A1419" s="12" t="s">
        <v>1639</v>
      </c>
      <c r="B1419" s="12" t="s">
        <v>2</v>
      </c>
      <c r="C1419" s="13" t="s">
        <v>2032</v>
      </c>
      <c r="D1419" s="13" t="s">
        <v>7440</v>
      </c>
      <c r="E1419" s="12" t="s">
        <v>2420</v>
      </c>
      <c r="F1419" s="13" t="s">
        <v>9965</v>
      </c>
    </row>
    <row r="1420" spans="1:6">
      <c r="A1420" s="12" t="s">
        <v>1639</v>
      </c>
      <c r="B1420" s="12" t="s">
        <v>2</v>
      </c>
      <c r="C1420" s="13" t="s">
        <v>2033</v>
      </c>
      <c r="D1420" s="13" t="s">
        <v>9966</v>
      </c>
      <c r="E1420" s="12" t="s">
        <v>2421</v>
      </c>
      <c r="F1420" s="13" t="s">
        <v>9967</v>
      </c>
    </row>
    <row r="1421" spans="1:6">
      <c r="A1421" s="12" t="s">
        <v>1639</v>
      </c>
      <c r="B1421" s="12" t="s">
        <v>2</v>
      </c>
      <c r="C1421" s="13" t="s">
        <v>2034</v>
      </c>
      <c r="D1421" s="13" t="s">
        <v>9968</v>
      </c>
      <c r="E1421" s="12" t="s">
        <v>2422</v>
      </c>
      <c r="F1421" s="13" t="s">
        <v>9969</v>
      </c>
    </row>
    <row r="1422" spans="1:6">
      <c r="A1422" s="12" t="s">
        <v>1639</v>
      </c>
      <c r="B1422" s="12" t="s">
        <v>2</v>
      </c>
      <c r="C1422" s="13" t="s">
        <v>9970</v>
      </c>
      <c r="D1422" s="13" t="s">
        <v>9971</v>
      </c>
      <c r="E1422" s="12" t="s">
        <v>9972</v>
      </c>
      <c r="F1422" s="13" t="s">
        <v>9973</v>
      </c>
    </row>
    <row r="1423" spans="1:6">
      <c r="A1423" s="12" t="s">
        <v>1639</v>
      </c>
      <c r="B1423" s="12" t="s">
        <v>2</v>
      </c>
      <c r="C1423" s="13" t="s">
        <v>2035</v>
      </c>
      <c r="D1423" s="13" t="s">
        <v>9974</v>
      </c>
      <c r="E1423" s="12" t="s">
        <v>9975</v>
      </c>
      <c r="F1423" s="13" t="s">
        <v>9976</v>
      </c>
    </row>
    <row r="1424" spans="1:6">
      <c r="A1424" s="12" t="s">
        <v>1639</v>
      </c>
      <c r="B1424" s="12" t="s">
        <v>2</v>
      </c>
      <c r="C1424" s="13" t="s">
        <v>9977</v>
      </c>
      <c r="D1424" s="13" t="s">
        <v>9978</v>
      </c>
      <c r="E1424" s="12" t="s">
        <v>9979</v>
      </c>
      <c r="F1424" s="13" t="s">
        <v>9980</v>
      </c>
    </row>
    <row r="1425" spans="1:6">
      <c r="A1425" s="12" t="s">
        <v>1639</v>
      </c>
      <c r="B1425" s="12" t="s">
        <v>2</v>
      </c>
      <c r="C1425" s="13" t="s">
        <v>2036</v>
      </c>
      <c r="D1425" s="13" t="s">
        <v>9981</v>
      </c>
      <c r="E1425" s="12" t="s">
        <v>8070</v>
      </c>
      <c r="F1425" s="13" t="s">
        <v>8071</v>
      </c>
    </row>
    <row r="1426" spans="1:6">
      <c r="A1426" s="12" t="s">
        <v>1639</v>
      </c>
      <c r="B1426" s="12" t="s">
        <v>2</v>
      </c>
      <c r="C1426" s="13" t="s">
        <v>2037</v>
      </c>
      <c r="D1426" s="13" t="s">
        <v>9982</v>
      </c>
      <c r="E1426" s="12" t="s">
        <v>2423</v>
      </c>
      <c r="F1426" s="13" t="s">
        <v>9983</v>
      </c>
    </row>
    <row r="1427" spans="1:6">
      <c r="A1427" s="12" t="s">
        <v>1639</v>
      </c>
      <c r="B1427" s="12" t="s">
        <v>2</v>
      </c>
      <c r="C1427" s="13" t="s">
        <v>2038</v>
      </c>
      <c r="D1427" s="13" t="s">
        <v>9984</v>
      </c>
      <c r="E1427" s="12" t="s">
        <v>8146</v>
      </c>
      <c r="F1427" s="13" t="s">
        <v>9985</v>
      </c>
    </row>
    <row r="1428" spans="1:6">
      <c r="A1428" s="12" t="s">
        <v>1639</v>
      </c>
      <c r="B1428" s="12" t="s">
        <v>2</v>
      </c>
      <c r="C1428" s="13" t="s">
        <v>9986</v>
      </c>
      <c r="D1428" s="13" t="s">
        <v>9987</v>
      </c>
      <c r="E1428" s="12"/>
      <c r="F1428" s="13" t="s">
        <v>5261</v>
      </c>
    </row>
    <row r="1429" spans="1:6">
      <c r="A1429" s="12" t="s">
        <v>1639</v>
      </c>
      <c r="B1429" s="12" t="s">
        <v>2</v>
      </c>
      <c r="C1429" s="13" t="s">
        <v>9988</v>
      </c>
      <c r="D1429" s="13" t="s">
        <v>9989</v>
      </c>
      <c r="E1429" s="12" t="s">
        <v>9990</v>
      </c>
      <c r="F1429" s="13" t="s">
        <v>9991</v>
      </c>
    </row>
    <row r="1430" spans="1:6">
      <c r="A1430" s="12" t="s">
        <v>1639</v>
      </c>
      <c r="B1430" s="12" t="s">
        <v>2</v>
      </c>
      <c r="C1430" s="13" t="s">
        <v>9992</v>
      </c>
      <c r="D1430" s="13" t="s">
        <v>9993</v>
      </c>
      <c r="E1430" s="12" t="s">
        <v>9994</v>
      </c>
      <c r="F1430" s="13" t="s">
        <v>9995</v>
      </c>
    </row>
    <row r="1431" spans="1:6">
      <c r="A1431" s="12" t="s">
        <v>1639</v>
      </c>
      <c r="B1431" s="12" t="s">
        <v>2</v>
      </c>
      <c r="C1431" s="13" t="s">
        <v>2039</v>
      </c>
      <c r="D1431" s="13" t="s">
        <v>9996</v>
      </c>
      <c r="E1431" s="12" t="s">
        <v>9997</v>
      </c>
      <c r="F1431" s="13" t="s">
        <v>9998</v>
      </c>
    </row>
    <row r="1432" spans="1:6">
      <c r="A1432" s="12" t="s">
        <v>1639</v>
      </c>
      <c r="B1432" s="12" t="s">
        <v>2</v>
      </c>
      <c r="C1432" s="13" t="s">
        <v>9999</v>
      </c>
      <c r="D1432" s="13" t="s">
        <v>10000</v>
      </c>
      <c r="E1432" s="12"/>
      <c r="F1432" s="13" t="s">
        <v>5261</v>
      </c>
    </row>
    <row r="1433" spans="1:6">
      <c r="A1433" s="12" t="s">
        <v>1639</v>
      </c>
      <c r="B1433" s="12" t="s">
        <v>2</v>
      </c>
      <c r="C1433" s="13" t="s">
        <v>2040</v>
      </c>
      <c r="D1433" s="13" t="s">
        <v>10001</v>
      </c>
      <c r="E1433" s="12" t="s">
        <v>2424</v>
      </c>
      <c r="F1433" s="13" t="s">
        <v>10002</v>
      </c>
    </row>
    <row r="1434" spans="1:6">
      <c r="A1434" s="12" t="s">
        <v>1639</v>
      </c>
      <c r="B1434" s="12" t="s">
        <v>2</v>
      </c>
      <c r="C1434" s="13" t="s">
        <v>2041</v>
      </c>
      <c r="D1434" s="13" t="s">
        <v>10003</v>
      </c>
      <c r="E1434" s="12"/>
      <c r="F1434" s="13" t="s">
        <v>10004</v>
      </c>
    </row>
    <row r="1435" spans="1:6">
      <c r="A1435" s="12" t="s">
        <v>1639</v>
      </c>
      <c r="B1435" s="12" t="s">
        <v>2</v>
      </c>
      <c r="C1435" s="13" t="s">
        <v>10005</v>
      </c>
      <c r="D1435" s="13" t="s">
        <v>10006</v>
      </c>
      <c r="E1435" s="12" t="s">
        <v>10007</v>
      </c>
      <c r="F1435" s="13" t="s">
        <v>10008</v>
      </c>
    </row>
    <row r="1436" spans="1:6">
      <c r="A1436" s="12" t="s">
        <v>1639</v>
      </c>
      <c r="B1436" s="12" t="s">
        <v>2</v>
      </c>
      <c r="C1436" s="13" t="s">
        <v>10009</v>
      </c>
      <c r="D1436" s="13" t="s">
        <v>10010</v>
      </c>
      <c r="E1436" s="12" t="s">
        <v>10011</v>
      </c>
      <c r="F1436" s="13" t="s">
        <v>10012</v>
      </c>
    </row>
    <row r="1437" spans="1:6">
      <c r="A1437" s="12" t="s">
        <v>1639</v>
      </c>
      <c r="B1437" s="12" t="s">
        <v>2</v>
      </c>
      <c r="C1437" s="13" t="s">
        <v>1640</v>
      </c>
      <c r="D1437" s="13" t="s">
        <v>10013</v>
      </c>
      <c r="E1437" s="12" t="s">
        <v>10014</v>
      </c>
      <c r="F1437" s="13" t="s">
        <v>10015</v>
      </c>
    </row>
    <row r="1438" spans="1:6">
      <c r="A1438" s="12" t="s">
        <v>1639</v>
      </c>
      <c r="B1438" s="12" t="s">
        <v>2</v>
      </c>
      <c r="C1438" s="13" t="s">
        <v>2042</v>
      </c>
      <c r="D1438" s="13" t="s">
        <v>10016</v>
      </c>
      <c r="E1438" s="12" t="s">
        <v>2426</v>
      </c>
      <c r="F1438" s="13" t="s">
        <v>10017</v>
      </c>
    </row>
    <row r="1439" spans="1:6">
      <c r="A1439" s="12" t="s">
        <v>1639</v>
      </c>
      <c r="B1439" s="12" t="s">
        <v>2</v>
      </c>
      <c r="C1439" s="13" t="s">
        <v>2043</v>
      </c>
      <c r="D1439" s="13" t="s">
        <v>10018</v>
      </c>
      <c r="E1439" s="12"/>
      <c r="F1439" s="13" t="s">
        <v>5261</v>
      </c>
    </row>
    <row r="1440" spans="1:6">
      <c r="A1440" s="12" t="s">
        <v>1639</v>
      </c>
      <c r="B1440" s="12" t="s">
        <v>2</v>
      </c>
      <c r="C1440" s="13" t="s">
        <v>2044</v>
      </c>
      <c r="D1440" s="13" t="s">
        <v>10019</v>
      </c>
      <c r="E1440" s="12" t="s">
        <v>2427</v>
      </c>
      <c r="F1440" s="13" t="s">
        <v>10020</v>
      </c>
    </row>
    <row r="1441" spans="1:6">
      <c r="A1441" s="12" t="s">
        <v>1639</v>
      </c>
      <c r="B1441" s="12" t="s">
        <v>2</v>
      </c>
      <c r="C1441" s="13" t="s">
        <v>10021</v>
      </c>
      <c r="D1441" s="13" t="s">
        <v>10022</v>
      </c>
      <c r="E1441" s="12"/>
      <c r="F1441" s="13" t="s">
        <v>10023</v>
      </c>
    </row>
    <row r="1442" spans="1:6">
      <c r="A1442" s="12" t="s">
        <v>1639</v>
      </c>
      <c r="B1442" s="12" t="s">
        <v>2</v>
      </c>
      <c r="C1442" s="13" t="s">
        <v>2045</v>
      </c>
      <c r="D1442" s="13" t="s">
        <v>10024</v>
      </c>
      <c r="E1442" s="12" t="s">
        <v>2428</v>
      </c>
      <c r="F1442" s="13" t="s">
        <v>10025</v>
      </c>
    </row>
    <row r="1443" spans="1:6">
      <c r="A1443" s="12" t="s">
        <v>1639</v>
      </c>
      <c r="B1443" s="12" t="s">
        <v>2</v>
      </c>
      <c r="C1443" s="13" t="s">
        <v>2046</v>
      </c>
      <c r="D1443" s="13" t="s">
        <v>10026</v>
      </c>
      <c r="E1443" s="12" t="s">
        <v>2429</v>
      </c>
      <c r="F1443" s="13" t="s">
        <v>10027</v>
      </c>
    </row>
    <row r="1444" spans="1:6">
      <c r="A1444" s="12" t="s">
        <v>1639</v>
      </c>
      <c r="B1444" s="12" t="s">
        <v>2</v>
      </c>
      <c r="C1444" s="13" t="s">
        <v>2047</v>
      </c>
      <c r="D1444" s="13" t="s">
        <v>10028</v>
      </c>
      <c r="E1444" s="12" t="s">
        <v>2431</v>
      </c>
      <c r="F1444" s="13" t="s">
        <v>10029</v>
      </c>
    </row>
    <row r="1445" spans="1:6">
      <c r="A1445" s="12" t="s">
        <v>1639</v>
      </c>
      <c r="B1445" s="12" t="s">
        <v>2</v>
      </c>
      <c r="C1445" s="13" t="s">
        <v>10030</v>
      </c>
      <c r="D1445" s="13" t="s">
        <v>10031</v>
      </c>
      <c r="E1445" s="12"/>
      <c r="F1445" s="13" t="s">
        <v>10032</v>
      </c>
    </row>
    <row r="1446" spans="1:6">
      <c r="A1446" s="12" t="s">
        <v>1639</v>
      </c>
      <c r="B1446" s="12" t="s">
        <v>2</v>
      </c>
      <c r="C1446" s="13" t="s">
        <v>10033</v>
      </c>
      <c r="D1446" s="13" t="s">
        <v>10034</v>
      </c>
      <c r="E1446" s="12" t="s">
        <v>10035</v>
      </c>
      <c r="F1446" s="13" t="s">
        <v>10036</v>
      </c>
    </row>
    <row r="1447" spans="1:6">
      <c r="A1447" s="12" t="s">
        <v>1639</v>
      </c>
      <c r="B1447" s="12" t="s">
        <v>2</v>
      </c>
      <c r="C1447" s="13" t="s">
        <v>2048</v>
      </c>
      <c r="D1447" s="13" t="s">
        <v>10037</v>
      </c>
      <c r="E1447" s="12" t="s">
        <v>2432</v>
      </c>
      <c r="F1447" s="13" t="s">
        <v>10038</v>
      </c>
    </row>
    <row r="1448" spans="1:6">
      <c r="A1448" s="12" t="s">
        <v>1639</v>
      </c>
      <c r="B1448" s="12" t="s">
        <v>2</v>
      </c>
      <c r="C1448" s="13" t="s">
        <v>2049</v>
      </c>
      <c r="D1448" s="13" t="s">
        <v>10039</v>
      </c>
      <c r="E1448" s="12" t="s">
        <v>2433</v>
      </c>
      <c r="F1448" s="13" t="s">
        <v>10040</v>
      </c>
    </row>
    <row r="1449" spans="1:6">
      <c r="A1449" s="12" t="s">
        <v>1639</v>
      </c>
      <c r="B1449" s="12" t="s">
        <v>2</v>
      </c>
      <c r="C1449" s="13" t="s">
        <v>2050</v>
      </c>
      <c r="D1449" s="13" t="s">
        <v>10041</v>
      </c>
      <c r="E1449" s="12" t="s">
        <v>2434</v>
      </c>
      <c r="F1449" s="13" t="s">
        <v>10042</v>
      </c>
    </row>
    <row r="1450" spans="1:6">
      <c r="A1450" s="12" t="s">
        <v>1639</v>
      </c>
      <c r="B1450" s="12" t="s">
        <v>2</v>
      </c>
      <c r="C1450" s="13" t="s">
        <v>2051</v>
      </c>
      <c r="D1450" s="13" t="s">
        <v>10043</v>
      </c>
      <c r="E1450" s="12" t="s">
        <v>2435</v>
      </c>
      <c r="F1450" s="13" t="s">
        <v>10044</v>
      </c>
    </row>
    <row r="1451" spans="1:6">
      <c r="A1451" s="12" t="s">
        <v>1639</v>
      </c>
      <c r="B1451" s="12" t="s">
        <v>2</v>
      </c>
      <c r="C1451" s="13" t="s">
        <v>10045</v>
      </c>
      <c r="D1451" s="13" t="s">
        <v>10046</v>
      </c>
      <c r="E1451" s="12" t="s">
        <v>2186</v>
      </c>
      <c r="F1451" s="13" t="s">
        <v>10047</v>
      </c>
    </row>
    <row r="1452" spans="1:6">
      <c r="A1452" s="12" t="s">
        <v>1639</v>
      </c>
      <c r="B1452" s="12" t="s">
        <v>2</v>
      </c>
      <c r="C1452" s="13" t="s">
        <v>2052</v>
      </c>
      <c r="D1452" s="13" t="s">
        <v>10048</v>
      </c>
      <c r="E1452" s="12" t="s">
        <v>2436</v>
      </c>
      <c r="F1452" s="13" t="s">
        <v>10049</v>
      </c>
    </row>
    <row r="1453" spans="1:6">
      <c r="A1453" s="12" t="s">
        <v>1639</v>
      </c>
      <c r="B1453" s="12" t="s">
        <v>2</v>
      </c>
      <c r="C1453" s="13" t="s">
        <v>2053</v>
      </c>
      <c r="D1453" s="13" t="s">
        <v>10050</v>
      </c>
      <c r="E1453" s="12" t="s">
        <v>2437</v>
      </c>
      <c r="F1453" s="13" t="s">
        <v>10051</v>
      </c>
    </row>
    <row r="1454" spans="1:6">
      <c r="A1454" s="12" t="s">
        <v>1639</v>
      </c>
      <c r="B1454" s="12" t="s">
        <v>2</v>
      </c>
      <c r="C1454" s="13" t="s">
        <v>10052</v>
      </c>
      <c r="D1454" s="13" t="s">
        <v>10053</v>
      </c>
      <c r="E1454" s="12" t="s">
        <v>10054</v>
      </c>
      <c r="F1454" s="13" t="s">
        <v>10055</v>
      </c>
    </row>
    <row r="1455" spans="1:6">
      <c r="A1455" s="12" t="s">
        <v>1639</v>
      </c>
      <c r="B1455" s="12" t="s">
        <v>2</v>
      </c>
      <c r="C1455" s="13" t="s">
        <v>2054</v>
      </c>
      <c r="D1455" s="13" t="s">
        <v>8497</v>
      </c>
      <c r="E1455" s="12" t="s">
        <v>2438</v>
      </c>
      <c r="F1455" s="13" t="s">
        <v>10056</v>
      </c>
    </row>
    <row r="1456" spans="1:6">
      <c r="A1456" s="12" t="s">
        <v>1639</v>
      </c>
      <c r="B1456" s="12" t="s">
        <v>2</v>
      </c>
      <c r="C1456" s="13" t="s">
        <v>2055</v>
      </c>
      <c r="D1456" s="13" t="s">
        <v>10057</v>
      </c>
      <c r="E1456" s="12" t="s">
        <v>2439</v>
      </c>
      <c r="F1456" s="13" t="s">
        <v>10058</v>
      </c>
    </row>
    <row r="1457" spans="1:6">
      <c r="A1457" s="12" t="s">
        <v>1639</v>
      </c>
      <c r="B1457" s="12" t="s">
        <v>2</v>
      </c>
      <c r="C1457" s="13" t="s">
        <v>10059</v>
      </c>
      <c r="D1457" s="13" t="s">
        <v>10060</v>
      </c>
      <c r="E1457" s="12" t="s">
        <v>10061</v>
      </c>
      <c r="F1457" s="13" t="s">
        <v>10062</v>
      </c>
    </row>
    <row r="1458" spans="1:6">
      <c r="A1458" s="12" t="s">
        <v>1639</v>
      </c>
      <c r="B1458" s="12" t="s">
        <v>2</v>
      </c>
      <c r="C1458" s="13" t="s">
        <v>2056</v>
      </c>
      <c r="D1458" s="13" t="s">
        <v>10063</v>
      </c>
      <c r="E1458" s="12" t="s">
        <v>2440</v>
      </c>
      <c r="F1458" s="13" t="s">
        <v>10064</v>
      </c>
    </row>
    <row r="1459" spans="1:6">
      <c r="A1459" s="12" t="s">
        <v>1639</v>
      </c>
      <c r="B1459" s="12" t="s">
        <v>2</v>
      </c>
      <c r="C1459" s="13" t="s">
        <v>10065</v>
      </c>
      <c r="D1459" s="13" t="s">
        <v>10066</v>
      </c>
      <c r="E1459" s="12" t="s">
        <v>10067</v>
      </c>
      <c r="F1459" s="13" t="s">
        <v>10068</v>
      </c>
    </row>
    <row r="1460" spans="1:6">
      <c r="A1460" s="12" t="s">
        <v>1639</v>
      </c>
      <c r="B1460" s="12" t="s">
        <v>2</v>
      </c>
      <c r="C1460" s="13" t="s">
        <v>10069</v>
      </c>
      <c r="D1460" s="13" t="s">
        <v>10070</v>
      </c>
      <c r="E1460" s="12" t="s">
        <v>10071</v>
      </c>
      <c r="F1460" s="13" t="s">
        <v>10072</v>
      </c>
    </row>
    <row r="1461" spans="1:6">
      <c r="A1461" s="12" t="s">
        <v>1639</v>
      </c>
      <c r="B1461" s="12" t="s">
        <v>2</v>
      </c>
      <c r="C1461" s="13" t="s">
        <v>10073</v>
      </c>
      <c r="D1461" s="13" t="s">
        <v>10074</v>
      </c>
      <c r="E1461" s="12" t="s">
        <v>2441</v>
      </c>
      <c r="F1461" s="13" t="s">
        <v>10075</v>
      </c>
    </row>
    <row r="1462" spans="1:6">
      <c r="A1462" s="12" t="s">
        <v>1639</v>
      </c>
      <c r="B1462" s="12" t="s">
        <v>2</v>
      </c>
      <c r="C1462" s="13" t="s">
        <v>2057</v>
      </c>
      <c r="D1462" s="13" t="s">
        <v>10076</v>
      </c>
      <c r="E1462" s="12" t="s">
        <v>2442</v>
      </c>
      <c r="F1462" s="13" t="s">
        <v>10077</v>
      </c>
    </row>
    <row r="1463" spans="1:6">
      <c r="A1463" s="12" t="s">
        <v>1639</v>
      </c>
      <c r="B1463" s="12" t="s">
        <v>2</v>
      </c>
      <c r="C1463" s="13" t="s">
        <v>10078</v>
      </c>
      <c r="D1463" s="13" t="s">
        <v>10079</v>
      </c>
      <c r="E1463" s="12" t="s">
        <v>10080</v>
      </c>
      <c r="F1463" s="13" t="s">
        <v>10081</v>
      </c>
    </row>
    <row r="1464" spans="1:6">
      <c r="A1464" s="12" t="s">
        <v>1639</v>
      </c>
      <c r="B1464" s="12" t="s">
        <v>2</v>
      </c>
      <c r="C1464" s="13" t="s">
        <v>10082</v>
      </c>
      <c r="D1464" s="13" t="s">
        <v>10083</v>
      </c>
      <c r="E1464" s="12" t="s">
        <v>10084</v>
      </c>
      <c r="F1464" s="13" t="s">
        <v>10085</v>
      </c>
    </row>
    <row r="1465" spans="1:6">
      <c r="A1465" s="12" t="s">
        <v>1639</v>
      </c>
      <c r="B1465" s="12" t="s">
        <v>2</v>
      </c>
      <c r="C1465" s="13" t="s">
        <v>1649</v>
      </c>
      <c r="D1465" s="13" t="s">
        <v>10086</v>
      </c>
      <c r="E1465" s="12" t="s">
        <v>1650</v>
      </c>
      <c r="F1465" s="13" t="s">
        <v>10087</v>
      </c>
    </row>
    <row r="1466" spans="1:6">
      <c r="A1466" s="12" t="s">
        <v>1639</v>
      </c>
      <c r="B1466" s="12" t="s">
        <v>2</v>
      </c>
      <c r="C1466" s="13" t="s">
        <v>2058</v>
      </c>
      <c r="D1466" s="13" t="s">
        <v>10088</v>
      </c>
      <c r="E1466" s="12" t="s">
        <v>2443</v>
      </c>
      <c r="F1466" s="13" t="s">
        <v>10089</v>
      </c>
    </row>
    <row r="1467" spans="1:6">
      <c r="A1467" s="12" t="s">
        <v>1639</v>
      </c>
      <c r="B1467" s="12" t="s">
        <v>2</v>
      </c>
      <c r="C1467" s="13" t="s">
        <v>2059</v>
      </c>
      <c r="D1467" s="13" t="s">
        <v>10090</v>
      </c>
      <c r="E1467" s="12" t="s">
        <v>2444</v>
      </c>
      <c r="F1467" s="13" t="s">
        <v>10091</v>
      </c>
    </row>
    <row r="1468" spans="1:6">
      <c r="A1468" s="12" t="s">
        <v>1639</v>
      </c>
      <c r="B1468" s="12" t="s">
        <v>2</v>
      </c>
      <c r="C1468" s="13" t="s">
        <v>2060</v>
      </c>
      <c r="D1468" s="13" t="s">
        <v>10092</v>
      </c>
      <c r="E1468" s="12" t="s">
        <v>10093</v>
      </c>
      <c r="F1468" s="13" t="s">
        <v>10094</v>
      </c>
    </row>
    <row r="1469" spans="1:6">
      <c r="A1469" s="12" t="s">
        <v>1639</v>
      </c>
      <c r="B1469" s="12" t="s">
        <v>2</v>
      </c>
      <c r="C1469" s="13" t="s">
        <v>10095</v>
      </c>
      <c r="D1469" s="13" t="s">
        <v>10096</v>
      </c>
      <c r="E1469" s="12" t="s">
        <v>10097</v>
      </c>
      <c r="F1469" s="13" t="s">
        <v>10098</v>
      </c>
    </row>
    <row r="1470" spans="1:6">
      <c r="A1470" s="12" t="s">
        <v>1639</v>
      </c>
      <c r="B1470" s="12" t="s">
        <v>2</v>
      </c>
      <c r="C1470" s="13" t="s">
        <v>2061</v>
      </c>
      <c r="D1470" s="13" t="s">
        <v>10099</v>
      </c>
      <c r="E1470" s="12" t="s">
        <v>2445</v>
      </c>
      <c r="F1470" s="13" t="s">
        <v>10100</v>
      </c>
    </row>
    <row r="1471" spans="1:6">
      <c r="A1471" s="12" t="s">
        <v>1639</v>
      </c>
      <c r="B1471" s="12" t="s">
        <v>2</v>
      </c>
      <c r="C1471" s="13" t="s">
        <v>2062</v>
      </c>
      <c r="D1471" s="13" t="s">
        <v>10101</v>
      </c>
      <c r="E1471" s="12" t="s">
        <v>2446</v>
      </c>
      <c r="F1471" s="13" t="s">
        <v>10102</v>
      </c>
    </row>
    <row r="1472" spans="1:6">
      <c r="A1472" s="12" t="s">
        <v>1639</v>
      </c>
      <c r="B1472" s="12" t="s">
        <v>2</v>
      </c>
      <c r="C1472" s="13" t="s">
        <v>10103</v>
      </c>
      <c r="D1472" s="13" t="s">
        <v>10104</v>
      </c>
      <c r="E1472" s="12"/>
      <c r="F1472" s="13" t="s">
        <v>10105</v>
      </c>
    </row>
    <row r="1473" spans="1:6">
      <c r="A1473" s="12" t="s">
        <v>1639</v>
      </c>
      <c r="B1473" s="12" t="s">
        <v>2</v>
      </c>
      <c r="C1473" s="13" t="s">
        <v>2063</v>
      </c>
      <c r="D1473" s="13" t="s">
        <v>9948</v>
      </c>
      <c r="E1473" s="12" t="s">
        <v>9949</v>
      </c>
      <c r="F1473" s="13" t="s">
        <v>10106</v>
      </c>
    </row>
    <row r="1474" spans="1:6">
      <c r="A1474" s="12" t="s">
        <v>1639</v>
      </c>
      <c r="B1474" s="12" t="s">
        <v>2</v>
      </c>
      <c r="C1474" s="13" t="s">
        <v>3268</v>
      </c>
      <c r="D1474" s="13" t="s">
        <v>10107</v>
      </c>
      <c r="E1474" s="12" t="s">
        <v>10108</v>
      </c>
      <c r="F1474" s="13" t="s">
        <v>10109</v>
      </c>
    </row>
    <row r="1475" spans="1:6">
      <c r="A1475" s="12" t="s">
        <v>1639</v>
      </c>
      <c r="B1475" s="12" t="s">
        <v>2</v>
      </c>
      <c r="C1475" s="13" t="s">
        <v>2064</v>
      </c>
      <c r="D1475" s="13" t="s">
        <v>10110</v>
      </c>
      <c r="E1475" s="12" t="s">
        <v>2447</v>
      </c>
      <c r="F1475" s="13" t="s">
        <v>10111</v>
      </c>
    </row>
    <row r="1476" spans="1:6">
      <c r="A1476" s="12" t="s">
        <v>1639</v>
      </c>
      <c r="B1476" s="12" t="s">
        <v>2</v>
      </c>
      <c r="C1476" s="13" t="s">
        <v>2065</v>
      </c>
      <c r="D1476" s="13" t="s">
        <v>10112</v>
      </c>
      <c r="E1476" s="12" t="s">
        <v>2448</v>
      </c>
      <c r="F1476" s="13" t="s">
        <v>10113</v>
      </c>
    </row>
    <row r="1477" spans="1:6">
      <c r="A1477" s="12" t="s">
        <v>1639</v>
      </c>
      <c r="B1477" s="12" t="s">
        <v>2</v>
      </c>
      <c r="C1477" s="13" t="s">
        <v>2066</v>
      </c>
      <c r="D1477" s="13" t="s">
        <v>10114</v>
      </c>
      <c r="E1477" s="12" t="s">
        <v>2450</v>
      </c>
      <c r="F1477" s="13" t="s">
        <v>10115</v>
      </c>
    </row>
    <row r="1478" spans="1:6">
      <c r="A1478" s="12" t="s">
        <v>1639</v>
      </c>
      <c r="B1478" s="12" t="s">
        <v>2</v>
      </c>
      <c r="C1478" s="13" t="s">
        <v>2067</v>
      </c>
      <c r="D1478" s="13" t="s">
        <v>10116</v>
      </c>
      <c r="E1478" s="12" t="s">
        <v>2451</v>
      </c>
      <c r="F1478" s="13" t="s">
        <v>10117</v>
      </c>
    </row>
    <row r="1479" spans="1:6">
      <c r="A1479" s="12" t="s">
        <v>1639</v>
      </c>
      <c r="B1479" s="12" t="s">
        <v>2</v>
      </c>
      <c r="C1479" s="13" t="s">
        <v>2068</v>
      </c>
      <c r="D1479" s="13" t="s">
        <v>10118</v>
      </c>
      <c r="E1479" s="12" t="s">
        <v>10119</v>
      </c>
      <c r="F1479" s="13" t="s">
        <v>10120</v>
      </c>
    </row>
    <row r="1480" spans="1:6">
      <c r="A1480" s="12" t="s">
        <v>1639</v>
      </c>
      <c r="B1480" s="12" t="s">
        <v>2</v>
      </c>
      <c r="C1480" s="13" t="s">
        <v>2069</v>
      </c>
      <c r="D1480" s="13" t="s">
        <v>10121</v>
      </c>
      <c r="E1480" s="12" t="s">
        <v>8518</v>
      </c>
      <c r="F1480" s="13" t="s">
        <v>10122</v>
      </c>
    </row>
    <row r="1481" spans="1:6">
      <c r="A1481" s="12" t="s">
        <v>1639</v>
      </c>
      <c r="B1481" s="12" t="s">
        <v>2</v>
      </c>
      <c r="C1481" s="13" t="s">
        <v>2070</v>
      </c>
      <c r="D1481" s="13" t="s">
        <v>10123</v>
      </c>
      <c r="E1481" s="12" t="s">
        <v>10124</v>
      </c>
      <c r="F1481" s="13" t="s">
        <v>10125</v>
      </c>
    </row>
    <row r="1482" spans="1:6">
      <c r="A1482" s="12" t="s">
        <v>1639</v>
      </c>
      <c r="B1482" s="12" t="s">
        <v>2</v>
      </c>
      <c r="C1482" s="13" t="s">
        <v>2071</v>
      </c>
      <c r="D1482" s="13" t="s">
        <v>10126</v>
      </c>
      <c r="E1482" s="12" t="s">
        <v>2452</v>
      </c>
      <c r="F1482" s="13" t="s">
        <v>10127</v>
      </c>
    </row>
    <row r="1483" spans="1:6">
      <c r="A1483" s="12" t="s">
        <v>1639</v>
      </c>
      <c r="B1483" s="12" t="s">
        <v>2</v>
      </c>
      <c r="C1483" s="13" t="s">
        <v>10128</v>
      </c>
      <c r="D1483" s="13" t="s">
        <v>10129</v>
      </c>
      <c r="E1483" s="12"/>
      <c r="F1483" s="13" t="s">
        <v>10130</v>
      </c>
    </row>
    <row r="1484" spans="1:6">
      <c r="A1484" s="12" t="s">
        <v>1639</v>
      </c>
      <c r="B1484" s="12" t="s">
        <v>2</v>
      </c>
      <c r="C1484" s="13" t="s">
        <v>2072</v>
      </c>
      <c r="D1484" s="13" t="s">
        <v>10131</v>
      </c>
      <c r="E1484" s="12" t="s">
        <v>8237</v>
      </c>
      <c r="F1484" s="13" t="s">
        <v>10132</v>
      </c>
    </row>
    <row r="1485" spans="1:6">
      <c r="A1485" s="12" t="s">
        <v>1639</v>
      </c>
      <c r="B1485" s="12" t="s">
        <v>2</v>
      </c>
      <c r="C1485" s="13" t="s">
        <v>2073</v>
      </c>
      <c r="D1485" s="13" t="s">
        <v>10133</v>
      </c>
      <c r="E1485" s="12" t="s">
        <v>10134</v>
      </c>
      <c r="F1485" s="13" t="s">
        <v>10135</v>
      </c>
    </row>
    <row r="1486" spans="1:6">
      <c r="A1486" s="12" t="s">
        <v>1639</v>
      </c>
      <c r="B1486" s="12" t="s">
        <v>2</v>
      </c>
      <c r="C1486" s="13" t="s">
        <v>10136</v>
      </c>
      <c r="D1486" s="13" t="s">
        <v>10137</v>
      </c>
      <c r="E1486" s="12" t="s">
        <v>10138</v>
      </c>
      <c r="F1486" s="13" t="s">
        <v>10139</v>
      </c>
    </row>
    <row r="1487" spans="1:6">
      <c r="A1487" s="12" t="s">
        <v>1639</v>
      </c>
      <c r="B1487" s="12" t="s">
        <v>2</v>
      </c>
      <c r="C1487" s="13" t="s">
        <v>10140</v>
      </c>
      <c r="D1487" s="13" t="s">
        <v>10141</v>
      </c>
      <c r="E1487" s="12"/>
      <c r="F1487" s="13" t="s">
        <v>10142</v>
      </c>
    </row>
    <row r="1488" spans="1:6">
      <c r="A1488" s="12" t="s">
        <v>1639</v>
      </c>
      <c r="B1488" s="12" t="s">
        <v>2</v>
      </c>
      <c r="C1488" s="13" t="s">
        <v>2074</v>
      </c>
      <c r="D1488" s="13" t="s">
        <v>10143</v>
      </c>
      <c r="E1488" s="12" t="s">
        <v>2453</v>
      </c>
      <c r="F1488" s="13" t="s">
        <v>10144</v>
      </c>
    </row>
    <row r="1489" spans="1:6">
      <c r="A1489" s="12" t="s">
        <v>1639</v>
      </c>
      <c r="B1489" s="12" t="s">
        <v>2</v>
      </c>
      <c r="C1489" s="13" t="s">
        <v>2075</v>
      </c>
      <c r="D1489" s="13" t="s">
        <v>10145</v>
      </c>
      <c r="E1489" s="12" t="s">
        <v>2454</v>
      </c>
      <c r="F1489" s="13" t="s">
        <v>10146</v>
      </c>
    </row>
    <row r="1490" spans="1:6">
      <c r="A1490" s="12" t="s">
        <v>1639</v>
      </c>
      <c r="B1490" s="12" t="s">
        <v>2</v>
      </c>
      <c r="C1490" s="13" t="s">
        <v>2076</v>
      </c>
      <c r="D1490" s="13" t="s">
        <v>10147</v>
      </c>
      <c r="E1490" s="12" t="s">
        <v>2455</v>
      </c>
      <c r="F1490" s="13" t="s">
        <v>10148</v>
      </c>
    </row>
    <row r="1491" spans="1:6">
      <c r="A1491" s="12" t="s">
        <v>1639</v>
      </c>
      <c r="B1491" s="12" t="s">
        <v>2</v>
      </c>
      <c r="C1491" s="13" t="s">
        <v>2077</v>
      </c>
      <c r="D1491" s="13" t="s">
        <v>10149</v>
      </c>
      <c r="E1491" s="12" t="s">
        <v>2456</v>
      </c>
      <c r="F1491" s="13" t="s">
        <v>10150</v>
      </c>
    </row>
    <row r="1492" spans="1:6">
      <c r="A1492" s="12" t="s">
        <v>1639</v>
      </c>
      <c r="B1492" s="12" t="s">
        <v>2</v>
      </c>
      <c r="C1492" s="13" t="s">
        <v>2078</v>
      </c>
      <c r="D1492" s="13" t="s">
        <v>10151</v>
      </c>
      <c r="E1492" s="12" t="s">
        <v>2457</v>
      </c>
      <c r="F1492" s="13" t="s">
        <v>10152</v>
      </c>
    </row>
    <row r="1493" spans="1:6">
      <c r="A1493" s="12" t="s">
        <v>1639</v>
      </c>
      <c r="B1493" s="12" t="s">
        <v>2</v>
      </c>
      <c r="C1493" s="13" t="s">
        <v>2079</v>
      </c>
      <c r="D1493" s="13" t="s">
        <v>10153</v>
      </c>
      <c r="E1493" s="12" t="s">
        <v>2458</v>
      </c>
      <c r="F1493" s="13" t="s">
        <v>10154</v>
      </c>
    </row>
    <row r="1494" spans="1:6">
      <c r="A1494" s="12" t="s">
        <v>1639</v>
      </c>
      <c r="B1494" s="12" t="s">
        <v>2</v>
      </c>
      <c r="C1494" s="13" t="s">
        <v>10155</v>
      </c>
      <c r="D1494" s="13" t="s">
        <v>10156</v>
      </c>
      <c r="E1494" s="12" t="s">
        <v>10157</v>
      </c>
      <c r="F1494" s="13" t="s">
        <v>10158</v>
      </c>
    </row>
    <row r="1495" spans="1:6">
      <c r="A1495" s="12" t="s">
        <v>1639</v>
      </c>
      <c r="B1495" s="12" t="s">
        <v>2</v>
      </c>
      <c r="C1495" s="13" t="s">
        <v>2080</v>
      </c>
      <c r="D1495" s="13" t="s">
        <v>10159</v>
      </c>
      <c r="E1495" s="12" t="s">
        <v>10160</v>
      </c>
      <c r="F1495" s="13" t="s">
        <v>10161</v>
      </c>
    </row>
    <row r="1496" spans="1:6">
      <c r="A1496" s="12" t="s">
        <v>1639</v>
      </c>
      <c r="B1496" s="12" t="s">
        <v>2</v>
      </c>
      <c r="C1496" s="13" t="s">
        <v>10162</v>
      </c>
      <c r="D1496" s="13" t="s">
        <v>10163</v>
      </c>
      <c r="E1496" s="12" t="s">
        <v>10164</v>
      </c>
      <c r="F1496" s="13" t="s">
        <v>10165</v>
      </c>
    </row>
    <row r="1497" spans="1:6">
      <c r="A1497" s="12" t="s">
        <v>1639</v>
      </c>
      <c r="B1497" s="12" t="s">
        <v>2</v>
      </c>
      <c r="C1497" s="13" t="s">
        <v>2081</v>
      </c>
      <c r="D1497" s="13" t="s">
        <v>10166</v>
      </c>
      <c r="E1497" s="12" t="s">
        <v>2459</v>
      </c>
      <c r="F1497" s="13" t="s">
        <v>10167</v>
      </c>
    </row>
    <row r="1498" spans="1:6">
      <c r="A1498" s="12" t="s">
        <v>1639</v>
      </c>
      <c r="B1498" s="12" t="s">
        <v>2</v>
      </c>
      <c r="C1498" s="13" t="s">
        <v>2082</v>
      </c>
      <c r="D1498" s="13" t="s">
        <v>10168</v>
      </c>
      <c r="E1498" s="12" t="s">
        <v>10169</v>
      </c>
      <c r="F1498" s="13" t="s">
        <v>10170</v>
      </c>
    </row>
    <row r="1499" spans="1:6">
      <c r="A1499" s="12" t="s">
        <v>1639</v>
      </c>
      <c r="B1499" s="12" t="s">
        <v>2</v>
      </c>
      <c r="C1499" s="13" t="s">
        <v>2083</v>
      </c>
      <c r="D1499" s="13" t="s">
        <v>10171</v>
      </c>
      <c r="E1499" s="12" t="s">
        <v>2461</v>
      </c>
      <c r="F1499" s="13" t="s">
        <v>10172</v>
      </c>
    </row>
    <row r="1500" spans="1:6">
      <c r="A1500" s="12" t="s">
        <v>1639</v>
      </c>
      <c r="B1500" s="12" t="s">
        <v>2</v>
      </c>
      <c r="C1500" s="13" t="s">
        <v>10173</v>
      </c>
      <c r="D1500" s="13" t="s">
        <v>10174</v>
      </c>
      <c r="E1500" s="12" t="s">
        <v>10175</v>
      </c>
      <c r="F1500" s="13" t="s">
        <v>10176</v>
      </c>
    </row>
    <row r="1501" spans="1:6">
      <c r="A1501" s="12" t="s">
        <v>1639</v>
      </c>
      <c r="B1501" s="12" t="s">
        <v>2</v>
      </c>
      <c r="C1501" s="13" t="s">
        <v>2084</v>
      </c>
      <c r="D1501" s="13" t="s">
        <v>10177</v>
      </c>
      <c r="E1501" s="12" t="s">
        <v>10178</v>
      </c>
      <c r="F1501" s="13" t="s">
        <v>10179</v>
      </c>
    </row>
    <row r="1502" spans="1:6">
      <c r="A1502" s="12" t="s">
        <v>1639</v>
      </c>
      <c r="B1502" s="12" t="s">
        <v>2</v>
      </c>
      <c r="C1502" s="13" t="s">
        <v>2085</v>
      </c>
      <c r="D1502" s="13" t="s">
        <v>10180</v>
      </c>
      <c r="E1502" s="12" t="s">
        <v>2462</v>
      </c>
      <c r="F1502" s="13" t="s">
        <v>10181</v>
      </c>
    </row>
    <row r="1503" spans="1:6">
      <c r="A1503" s="12" t="s">
        <v>5339</v>
      </c>
      <c r="B1503" s="12" t="s">
        <v>2</v>
      </c>
      <c r="C1503" s="13" t="s">
        <v>15</v>
      </c>
      <c r="D1503" s="13" t="s">
        <v>5340</v>
      </c>
      <c r="E1503" s="12" t="s">
        <v>5341</v>
      </c>
      <c r="F1503" s="13" t="s">
        <v>5342</v>
      </c>
    </row>
    <row r="1504" spans="1:6">
      <c r="A1504" s="12" t="s">
        <v>5339</v>
      </c>
      <c r="B1504" s="12" t="s">
        <v>2</v>
      </c>
      <c r="C1504" s="13" t="s">
        <v>466</v>
      </c>
      <c r="D1504" s="13" t="s">
        <v>5343</v>
      </c>
      <c r="E1504" s="12" t="s">
        <v>37</v>
      </c>
      <c r="F1504" s="13" t="s">
        <v>5344</v>
      </c>
    </row>
    <row r="1505" spans="1:6">
      <c r="A1505" s="12" t="s">
        <v>5339</v>
      </c>
      <c r="B1505" s="12" t="s">
        <v>2</v>
      </c>
      <c r="C1505" s="13" t="s">
        <v>16</v>
      </c>
      <c r="D1505" s="13" t="s">
        <v>5345</v>
      </c>
      <c r="E1505" s="12" t="s">
        <v>5346</v>
      </c>
      <c r="F1505" s="13" t="s">
        <v>5347</v>
      </c>
    </row>
    <row r="1506" spans="1:6">
      <c r="A1506" s="12" t="s">
        <v>5339</v>
      </c>
      <c r="B1506" s="12" t="s">
        <v>2</v>
      </c>
      <c r="C1506" s="13" t="s">
        <v>467</v>
      </c>
      <c r="D1506" s="13" t="s">
        <v>5348</v>
      </c>
      <c r="E1506" s="12" t="s">
        <v>477</v>
      </c>
      <c r="F1506" s="13" t="s">
        <v>5349</v>
      </c>
    </row>
    <row r="1507" spans="1:6">
      <c r="A1507" s="12" t="s">
        <v>5339</v>
      </c>
      <c r="B1507" s="12" t="s">
        <v>2</v>
      </c>
      <c r="C1507" s="13" t="s">
        <v>468</v>
      </c>
      <c r="D1507" s="13" t="s">
        <v>5350</v>
      </c>
      <c r="E1507" s="12" t="s">
        <v>478</v>
      </c>
      <c r="F1507" s="13" t="s">
        <v>5351</v>
      </c>
    </row>
    <row r="1508" spans="1:6">
      <c r="A1508" s="12" t="s">
        <v>5339</v>
      </c>
      <c r="B1508" s="12" t="s">
        <v>2</v>
      </c>
      <c r="C1508" s="13" t="s">
        <v>24</v>
      </c>
      <c r="D1508" s="13" t="s">
        <v>5352</v>
      </c>
      <c r="E1508" s="12" t="s">
        <v>25</v>
      </c>
      <c r="F1508" s="13" t="s">
        <v>5353</v>
      </c>
    </row>
    <row r="1509" spans="1:6">
      <c r="A1509" s="12" t="s">
        <v>5339</v>
      </c>
      <c r="B1509" s="12" t="s">
        <v>2</v>
      </c>
      <c r="C1509" s="13" t="s">
        <v>5354</v>
      </c>
      <c r="D1509" s="13" t="s">
        <v>5355</v>
      </c>
      <c r="E1509" s="12" t="s">
        <v>5356</v>
      </c>
      <c r="F1509" s="13" t="s">
        <v>5357</v>
      </c>
    </row>
    <row r="1510" spans="1:6">
      <c r="A1510" s="12" t="s">
        <v>5339</v>
      </c>
      <c r="B1510" s="12" t="s">
        <v>2</v>
      </c>
      <c r="C1510" s="13" t="s">
        <v>469</v>
      </c>
      <c r="D1510" s="13" t="s">
        <v>5358</v>
      </c>
      <c r="E1510" s="12" t="s">
        <v>5359</v>
      </c>
      <c r="F1510" s="13" t="s">
        <v>5360</v>
      </c>
    </row>
    <row r="1511" spans="1:6">
      <c r="A1511" s="12" t="s">
        <v>5339</v>
      </c>
      <c r="B1511" s="12" t="s">
        <v>2</v>
      </c>
      <c r="C1511" s="13" t="s">
        <v>470</v>
      </c>
      <c r="D1511" s="13" t="s">
        <v>5361</v>
      </c>
      <c r="E1511" s="12" t="s">
        <v>5362</v>
      </c>
      <c r="F1511" s="13" t="s">
        <v>5363</v>
      </c>
    </row>
    <row r="1512" spans="1:6">
      <c r="A1512" s="12" t="s">
        <v>5339</v>
      </c>
      <c r="B1512" s="12" t="s">
        <v>2</v>
      </c>
      <c r="C1512" s="13" t="s">
        <v>3</v>
      </c>
      <c r="D1512" s="13" t="s">
        <v>5364</v>
      </c>
      <c r="E1512" s="12" t="s">
        <v>5365</v>
      </c>
      <c r="F1512" s="13" t="s">
        <v>5366</v>
      </c>
    </row>
    <row r="1513" spans="1:6">
      <c r="A1513" s="12" t="s">
        <v>5339</v>
      </c>
      <c r="B1513" s="12" t="s">
        <v>2</v>
      </c>
      <c r="C1513" s="13" t="s">
        <v>38</v>
      </c>
      <c r="D1513" s="13" t="s">
        <v>5235</v>
      </c>
      <c r="E1513" s="12" t="s">
        <v>5367</v>
      </c>
      <c r="F1513" s="13" t="s">
        <v>5368</v>
      </c>
    </row>
    <row r="1514" spans="1:6">
      <c r="A1514" s="12" t="s">
        <v>5339</v>
      </c>
      <c r="B1514" s="12" t="s">
        <v>2</v>
      </c>
      <c r="C1514" s="13" t="s">
        <v>471</v>
      </c>
      <c r="D1514" s="13" t="s">
        <v>5369</v>
      </c>
      <c r="E1514" s="12" t="s">
        <v>479</v>
      </c>
      <c r="F1514" s="13" t="s">
        <v>5370</v>
      </c>
    </row>
    <row r="1515" spans="1:6">
      <c r="A1515" s="12" t="s">
        <v>5339</v>
      </c>
      <c r="B1515" s="12" t="s">
        <v>2</v>
      </c>
      <c r="C1515" s="13" t="s">
        <v>46</v>
      </c>
      <c r="D1515" s="13" t="s">
        <v>5371</v>
      </c>
      <c r="E1515" s="12" t="s">
        <v>47</v>
      </c>
      <c r="F1515" s="13" t="s">
        <v>5372</v>
      </c>
    </row>
    <row r="1516" spans="1:6">
      <c r="A1516" s="12" t="s">
        <v>5339</v>
      </c>
      <c r="B1516" s="12" t="s">
        <v>2</v>
      </c>
      <c r="C1516" s="13" t="s">
        <v>17</v>
      </c>
      <c r="D1516" s="13" t="s">
        <v>5373</v>
      </c>
      <c r="E1516" s="12" t="s">
        <v>18</v>
      </c>
      <c r="F1516" s="13" t="s">
        <v>5374</v>
      </c>
    </row>
    <row r="1517" spans="1:6">
      <c r="A1517" s="12" t="s">
        <v>5339</v>
      </c>
      <c r="B1517" s="12" t="s">
        <v>2</v>
      </c>
      <c r="C1517" s="13" t="s">
        <v>5375</v>
      </c>
      <c r="D1517" s="13" t="s">
        <v>5376</v>
      </c>
      <c r="E1517" s="12" t="s">
        <v>5377</v>
      </c>
      <c r="F1517" s="13" t="s">
        <v>5378</v>
      </c>
    </row>
    <row r="1518" spans="1:6">
      <c r="A1518" s="12" t="s">
        <v>5339</v>
      </c>
      <c r="B1518" s="12" t="s">
        <v>2</v>
      </c>
      <c r="C1518" s="13" t="s">
        <v>5379</v>
      </c>
      <c r="D1518" s="13" t="s">
        <v>5380</v>
      </c>
      <c r="E1518" s="12" t="s">
        <v>5377</v>
      </c>
      <c r="F1518" s="13" t="s">
        <v>5261</v>
      </c>
    </row>
    <row r="1519" spans="1:6">
      <c r="A1519" s="12" t="s">
        <v>5339</v>
      </c>
      <c r="B1519" s="12" t="s">
        <v>2</v>
      </c>
      <c r="C1519" s="13" t="s">
        <v>39</v>
      </c>
      <c r="D1519" s="13" t="s">
        <v>5381</v>
      </c>
      <c r="E1519" s="12" t="s">
        <v>480</v>
      </c>
      <c r="F1519" s="13" t="s">
        <v>5382</v>
      </c>
    </row>
    <row r="1520" spans="1:6">
      <c r="A1520" s="12" t="s">
        <v>5339</v>
      </c>
      <c r="B1520" s="12" t="s">
        <v>2</v>
      </c>
      <c r="C1520" s="13" t="s">
        <v>472</v>
      </c>
      <c r="D1520" s="13" t="s">
        <v>5383</v>
      </c>
      <c r="E1520" s="12" t="s">
        <v>481</v>
      </c>
      <c r="F1520" s="13" t="s">
        <v>5384</v>
      </c>
    </row>
    <row r="1521" spans="1:6">
      <c r="A1521" s="12" t="s">
        <v>5339</v>
      </c>
      <c r="B1521" s="12" t="s">
        <v>2</v>
      </c>
      <c r="C1521" s="13" t="s">
        <v>473</v>
      </c>
      <c r="D1521" s="13" t="s">
        <v>5385</v>
      </c>
      <c r="E1521" s="12" t="s">
        <v>482</v>
      </c>
      <c r="F1521" s="13" t="s">
        <v>5386</v>
      </c>
    </row>
    <row r="1522" spans="1:6">
      <c r="A1522" s="12" t="s">
        <v>5339</v>
      </c>
      <c r="B1522" s="12" t="s">
        <v>2</v>
      </c>
      <c r="C1522" s="13" t="s">
        <v>474</v>
      </c>
      <c r="D1522" s="13" t="s">
        <v>5387</v>
      </c>
      <c r="E1522" s="12" t="s">
        <v>483</v>
      </c>
      <c r="F1522" s="13" t="s">
        <v>5388</v>
      </c>
    </row>
    <row r="1523" spans="1:6">
      <c r="A1523" s="12" t="s">
        <v>5339</v>
      </c>
      <c r="B1523" s="12" t="s">
        <v>2</v>
      </c>
      <c r="C1523" s="13" t="s">
        <v>475</v>
      </c>
      <c r="D1523" s="13" t="s">
        <v>5389</v>
      </c>
      <c r="E1523" s="12" t="s">
        <v>484</v>
      </c>
      <c r="F1523" s="13" t="s">
        <v>5390</v>
      </c>
    </row>
    <row r="1524" spans="1:6">
      <c r="A1524" s="12" t="s">
        <v>5339</v>
      </c>
      <c r="B1524" s="12" t="s">
        <v>2</v>
      </c>
      <c r="C1524" s="13" t="s">
        <v>5391</v>
      </c>
      <c r="D1524" s="13" t="s">
        <v>5392</v>
      </c>
      <c r="E1524" s="12" t="s">
        <v>5393</v>
      </c>
      <c r="F1524" s="13" t="s">
        <v>5394</v>
      </c>
    </row>
    <row r="1525" spans="1:6">
      <c r="A1525" s="12" t="s">
        <v>5339</v>
      </c>
      <c r="B1525" s="12" t="s">
        <v>2</v>
      </c>
      <c r="C1525" s="13" t="s">
        <v>476</v>
      </c>
      <c r="D1525" s="13" t="s">
        <v>5395</v>
      </c>
      <c r="E1525" s="12" t="s">
        <v>5396</v>
      </c>
      <c r="F1525" s="13" t="s">
        <v>5397</v>
      </c>
    </row>
    <row r="1526" spans="1:6">
      <c r="A1526" s="12" t="s">
        <v>5339</v>
      </c>
      <c r="B1526" s="12" t="s">
        <v>2</v>
      </c>
      <c r="C1526" s="13" t="s">
        <v>26</v>
      </c>
      <c r="D1526" s="13" t="s">
        <v>5398</v>
      </c>
      <c r="E1526" s="12" t="s">
        <v>27</v>
      </c>
      <c r="F1526" s="13" t="s">
        <v>5399</v>
      </c>
    </row>
    <row r="1527" spans="1:6">
      <c r="A1527" s="12" t="s">
        <v>5339</v>
      </c>
      <c r="B1527" s="12" t="s">
        <v>2</v>
      </c>
      <c r="C1527" s="13" t="s">
        <v>4</v>
      </c>
      <c r="D1527" s="13" t="s">
        <v>5400</v>
      </c>
      <c r="E1527" s="12" t="s">
        <v>5</v>
      </c>
      <c r="F1527" s="13" t="s">
        <v>5401</v>
      </c>
    </row>
    <row r="1528" spans="1:6">
      <c r="A1528" s="12" t="s">
        <v>5339</v>
      </c>
      <c r="B1528" s="12" t="s">
        <v>2</v>
      </c>
      <c r="C1528" s="13" t="s">
        <v>30</v>
      </c>
      <c r="D1528" s="13" t="s">
        <v>5402</v>
      </c>
      <c r="E1528" s="12" t="s">
        <v>31</v>
      </c>
      <c r="F1528" s="13" t="s">
        <v>5403</v>
      </c>
    </row>
    <row r="1529" spans="1:6">
      <c r="A1529" s="12" t="s">
        <v>5339</v>
      </c>
      <c r="B1529" s="12" t="s">
        <v>2</v>
      </c>
      <c r="C1529" s="13" t="s">
        <v>485</v>
      </c>
      <c r="D1529" s="13" t="s">
        <v>5404</v>
      </c>
      <c r="E1529" s="12" t="s">
        <v>5405</v>
      </c>
      <c r="F1529" s="13" t="s">
        <v>5406</v>
      </c>
    </row>
    <row r="1530" spans="1:6">
      <c r="A1530" s="12" t="s">
        <v>5339</v>
      </c>
      <c r="B1530" s="12" t="s">
        <v>2</v>
      </c>
      <c r="C1530" s="13" t="s">
        <v>5407</v>
      </c>
      <c r="D1530" s="13" t="s">
        <v>5408</v>
      </c>
      <c r="E1530" s="12" t="s">
        <v>5409</v>
      </c>
      <c r="F1530" s="13" t="s">
        <v>5410</v>
      </c>
    </row>
    <row r="1531" spans="1:6">
      <c r="A1531" s="12" t="s">
        <v>5339</v>
      </c>
      <c r="B1531" s="12" t="s">
        <v>2</v>
      </c>
      <c r="C1531" s="13" t="s">
        <v>6</v>
      </c>
      <c r="D1531" s="13" t="s">
        <v>5411</v>
      </c>
      <c r="E1531" s="12" t="s">
        <v>5412</v>
      </c>
      <c r="F1531" s="13" t="s">
        <v>5413</v>
      </c>
    </row>
    <row r="1532" spans="1:6">
      <c r="A1532" s="12" t="s">
        <v>5339</v>
      </c>
      <c r="B1532" s="12" t="s">
        <v>2</v>
      </c>
      <c r="C1532" s="13" t="s">
        <v>40</v>
      </c>
      <c r="D1532" s="13" t="s">
        <v>5414</v>
      </c>
      <c r="E1532" s="12" t="s">
        <v>5415</v>
      </c>
      <c r="F1532" s="13" t="s">
        <v>5416</v>
      </c>
    </row>
    <row r="1533" spans="1:6">
      <c r="A1533" s="12" t="s">
        <v>5339</v>
      </c>
      <c r="B1533" s="12" t="s">
        <v>2</v>
      </c>
      <c r="C1533" s="13" t="s">
        <v>5417</v>
      </c>
      <c r="D1533" s="13" t="s">
        <v>5418</v>
      </c>
      <c r="E1533" s="12" t="s">
        <v>5419</v>
      </c>
      <c r="F1533" s="13" t="s">
        <v>5420</v>
      </c>
    </row>
    <row r="1534" spans="1:6">
      <c r="A1534" s="12" t="s">
        <v>5339</v>
      </c>
      <c r="B1534" s="12" t="s">
        <v>2</v>
      </c>
      <c r="C1534" s="13" t="s">
        <v>486</v>
      </c>
      <c r="D1534" s="13" t="s">
        <v>5421</v>
      </c>
      <c r="E1534" s="12" t="s">
        <v>487</v>
      </c>
      <c r="F1534" s="13" t="s">
        <v>5422</v>
      </c>
    </row>
    <row r="1535" spans="1:6">
      <c r="A1535" s="12" t="s">
        <v>5339</v>
      </c>
      <c r="B1535" s="12" t="s">
        <v>2</v>
      </c>
      <c r="C1535" s="13" t="s">
        <v>5423</v>
      </c>
      <c r="D1535" s="13" t="s">
        <v>5424</v>
      </c>
      <c r="E1535" s="12" t="s">
        <v>5425</v>
      </c>
      <c r="F1535" s="13" t="s">
        <v>5426</v>
      </c>
    </row>
    <row r="1536" spans="1:6">
      <c r="A1536" s="12" t="s">
        <v>5339</v>
      </c>
      <c r="B1536" s="12" t="s">
        <v>2</v>
      </c>
      <c r="C1536" s="13" t="s">
        <v>35</v>
      </c>
      <c r="D1536" s="13" t="s">
        <v>5427</v>
      </c>
      <c r="E1536" s="12" t="s">
        <v>36</v>
      </c>
      <c r="F1536" s="13" t="s">
        <v>5428</v>
      </c>
    </row>
    <row r="1537" spans="1:6">
      <c r="A1537" s="12" t="s">
        <v>5339</v>
      </c>
      <c r="B1537" s="12" t="s">
        <v>2</v>
      </c>
      <c r="C1537" s="13" t="s">
        <v>5429</v>
      </c>
      <c r="D1537" s="13" t="s">
        <v>5430</v>
      </c>
      <c r="E1537" s="12" t="s">
        <v>5431</v>
      </c>
      <c r="F1537" s="13" t="s">
        <v>5432</v>
      </c>
    </row>
    <row r="1538" spans="1:6">
      <c r="A1538" s="12" t="s">
        <v>5339</v>
      </c>
      <c r="B1538" s="12" t="s">
        <v>2</v>
      </c>
      <c r="C1538" s="13" t="s">
        <v>52</v>
      </c>
      <c r="D1538" s="13" t="s">
        <v>5433</v>
      </c>
      <c r="E1538" s="12" t="s">
        <v>5434</v>
      </c>
      <c r="F1538" s="13" t="s">
        <v>5435</v>
      </c>
    </row>
    <row r="1539" spans="1:6">
      <c r="A1539" s="12" t="s">
        <v>5339</v>
      </c>
      <c r="B1539" s="12" t="s">
        <v>2</v>
      </c>
      <c r="C1539" s="13" t="s">
        <v>7</v>
      </c>
      <c r="D1539" s="13" t="s">
        <v>5436</v>
      </c>
      <c r="E1539" s="12" t="s">
        <v>8</v>
      </c>
      <c r="F1539" s="13" t="s">
        <v>5437</v>
      </c>
    </row>
    <row r="1540" spans="1:6">
      <c r="A1540" s="12" t="s">
        <v>5339</v>
      </c>
      <c r="B1540" s="12" t="s">
        <v>2</v>
      </c>
      <c r="C1540" s="13" t="s">
        <v>48</v>
      </c>
      <c r="D1540" s="13" t="s">
        <v>5438</v>
      </c>
      <c r="E1540" s="12" t="s">
        <v>49</v>
      </c>
      <c r="F1540" s="13" t="s">
        <v>5439</v>
      </c>
    </row>
    <row r="1541" spans="1:6">
      <c r="A1541" s="12" t="s">
        <v>5339</v>
      </c>
      <c r="B1541" s="12" t="s">
        <v>2</v>
      </c>
      <c r="C1541" s="13" t="s">
        <v>5440</v>
      </c>
      <c r="D1541" s="13" t="s">
        <v>5441</v>
      </c>
      <c r="E1541" s="12" t="s">
        <v>5442</v>
      </c>
      <c r="F1541" s="13" t="s">
        <v>5443</v>
      </c>
    </row>
    <row r="1542" spans="1:6">
      <c r="A1542" s="12" t="s">
        <v>5339</v>
      </c>
      <c r="B1542" s="12" t="s">
        <v>2</v>
      </c>
      <c r="C1542" s="13" t="s">
        <v>32</v>
      </c>
      <c r="D1542" s="13" t="s">
        <v>5444</v>
      </c>
      <c r="E1542" s="12" t="s">
        <v>33</v>
      </c>
      <c r="F1542" s="13" t="s">
        <v>5445</v>
      </c>
    </row>
    <row r="1543" spans="1:6">
      <c r="A1543" s="12" t="s">
        <v>5339</v>
      </c>
      <c r="B1543" s="12" t="s">
        <v>2</v>
      </c>
      <c r="C1543" s="13" t="s">
        <v>11</v>
      </c>
      <c r="D1543" s="13" t="s">
        <v>5446</v>
      </c>
      <c r="E1543" s="12" t="s">
        <v>12</v>
      </c>
      <c r="F1543" s="13" t="s">
        <v>5447</v>
      </c>
    </row>
    <row r="1544" spans="1:6">
      <c r="A1544" s="12" t="s">
        <v>5339</v>
      </c>
      <c r="B1544" s="12" t="s">
        <v>2</v>
      </c>
      <c r="C1544" s="13" t="s">
        <v>41</v>
      </c>
      <c r="D1544" s="13" t="s">
        <v>5448</v>
      </c>
      <c r="E1544" s="12" t="s">
        <v>5449</v>
      </c>
      <c r="F1544" s="13" t="s">
        <v>5450</v>
      </c>
    </row>
    <row r="1545" spans="1:6">
      <c r="A1545" s="12" t="s">
        <v>5339</v>
      </c>
      <c r="B1545" s="12" t="s">
        <v>2</v>
      </c>
      <c r="C1545" s="13" t="s">
        <v>5451</v>
      </c>
      <c r="D1545" s="13" t="s">
        <v>5452</v>
      </c>
      <c r="E1545" s="12" t="s">
        <v>488</v>
      </c>
      <c r="F1545" s="13" t="s">
        <v>5453</v>
      </c>
    </row>
    <row r="1546" spans="1:6">
      <c r="A1546" s="12" t="s">
        <v>5339</v>
      </c>
      <c r="B1546" s="12" t="s">
        <v>2</v>
      </c>
      <c r="C1546" s="13" t="s">
        <v>489</v>
      </c>
      <c r="D1546" s="13" t="s">
        <v>5454</v>
      </c>
      <c r="E1546" s="12" t="s">
        <v>490</v>
      </c>
      <c r="F1546" s="13" t="s">
        <v>5455</v>
      </c>
    </row>
    <row r="1547" spans="1:6">
      <c r="A1547" s="12" t="s">
        <v>5339</v>
      </c>
      <c r="B1547" s="12" t="s">
        <v>2</v>
      </c>
      <c r="C1547" s="13" t="s">
        <v>5456</v>
      </c>
      <c r="D1547" s="13" t="s">
        <v>5457</v>
      </c>
      <c r="E1547" s="12" t="s">
        <v>5458</v>
      </c>
      <c r="F1547" s="13" t="s">
        <v>5459</v>
      </c>
    </row>
    <row r="1548" spans="1:6">
      <c r="A1548" s="12" t="s">
        <v>5339</v>
      </c>
      <c r="B1548" s="12" t="s">
        <v>2</v>
      </c>
      <c r="C1548" s="13" t="s">
        <v>50</v>
      </c>
      <c r="D1548" s="13" t="s">
        <v>5460</v>
      </c>
      <c r="E1548" s="12" t="s">
        <v>51</v>
      </c>
      <c r="F1548" s="13" t="s">
        <v>5461</v>
      </c>
    </row>
    <row r="1549" spans="1:6">
      <c r="A1549" s="12" t="s">
        <v>5339</v>
      </c>
      <c r="B1549" s="12" t="s">
        <v>2</v>
      </c>
      <c r="C1549" s="13" t="s">
        <v>13</v>
      </c>
      <c r="D1549" s="13" t="s">
        <v>5462</v>
      </c>
      <c r="E1549" s="12" t="s">
        <v>14</v>
      </c>
      <c r="F1549" s="13" t="s">
        <v>5463</v>
      </c>
    </row>
    <row r="1550" spans="1:6">
      <c r="A1550" s="12" t="s">
        <v>5339</v>
      </c>
      <c r="B1550" s="12" t="s">
        <v>2</v>
      </c>
      <c r="C1550" s="13" t="s">
        <v>5464</v>
      </c>
      <c r="D1550" s="13" t="s">
        <v>5465</v>
      </c>
      <c r="E1550" s="12" t="s">
        <v>491</v>
      </c>
      <c r="F1550" s="13" t="s">
        <v>5394</v>
      </c>
    </row>
    <row r="1551" spans="1:6">
      <c r="A1551" s="12" t="s">
        <v>5339</v>
      </c>
      <c r="B1551" s="12" t="s">
        <v>2</v>
      </c>
      <c r="C1551" s="13" t="s">
        <v>5466</v>
      </c>
      <c r="D1551" s="13" t="s">
        <v>5467</v>
      </c>
      <c r="E1551" s="12" t="s">
        <v>5468</v>
      </c>
      <c r="F1551" s="13" t="s">
        <v>5469</v>
      </c>
    </row>
    <row r="1552" spans="1:6">
      <c r="A1552" s="12" t="s">
        <v>5339</v>
      </c>
      <c r="B1552" s="12" t="s">
        <v>2</v>
      </c>
      <c r="C1552" s="13" t="s">
        <v>9</v>
      </c>
      <c r="D1552" s="13" t="s">
        <v>5470</v>
      </c>
      <c r="E1552" s="12" t="s">
        <v>10</v>
      </c>
      <c r="F1552" s="13" t="s">
        <v>5471</v>
      </c>
    </row>
    <row r="1553" spans="1:6">
      <c r="A1553" s="12" t="s">
        <v>5339</v>
      </c>
      <c r="B1553" s="12" t="s">
        <v>2</v>
      </c>
      <c r="C1553" s="13" t="s">
        <v>42</v>
      </c>
      <c r="D1553" s="13" t="s">
        <v>5472</v>
      </c>
      <c r="E1553" s="12" t="s">
        <v>43</v>
      </c>
      <c r="F1553" s="13" t="s">
        <v>5473</v>
      </c>
    </row>
    <row r="1554" spans="1:6">
      <c r="A1554" s="12" t="s">
        <v>5339</v>
      </c>
      <c r="B1554" s="12" t="s">
        <v>2</v>
      </c>
      <c r="C1554" s="13" t="s">
        <v>492</v>
      </c>
      <c r="D1554" s="13" t="s">
        <v>5474</v>
      </c>
      <c r="E1554" s="12" t="s">
        <v>493</v>
      </c>
      <c r="F1554" s="13" t="s">
        <v>5475</v>
      </c>
    </row>
    <row r="1555" spans="1:6">
      <c r="A1555" s="12" t="s">
        <v>5339</v>
      </c>
      <c r="B1555" s="12" t="s">
        <v>2</v>
      </c>
      <c r="C1555" s="13" t="s">
        <v>19</v>
      </c>
      <c r="D1555" s="13" t="s">
        <v>5476</v>
      </c>
      <c r="E1555" s="12" t="s">
        <v>20</v>
      </c>
      <c r="F1555" s="13" t="s">
        <v>5477</v>
      </c>
    </row>
    <row r="1556" spans="1:6">
      <c r="A1556" s="12" t="s">
        <v>5339</v>
      </c>
      <c r="B1556" s="12" t="s">
        <v>2</v>
      </c>
      <c r="C1556" s="13" t="s">
        <v>5478</v>
      </c>
      <c r="D1556" s="13" t="s">
        <v>5479</v>
      </c>
      <c r="E1556" s="12" t="s">
        <v>5480</v>
      </c>
      <c r="F1556" s="13" t="s">
        <v>5481</v>
      </c>
    </row>
    <row r="1557" spans="1:6">
      <c r="A1557" s="12" t="s">
        <v>5339</v>
      </c>
      <c r="B1557" s="12" t="s">
        <v>2</v>
      </c>
      <c r="C1557" s="13" t="s">
        <v>5482</v>
      </c>
      <c r="D1557" s="13" t="s">
        <v>5483</v>
      </c>
      <c r="E1557" s="12" t="s">
        <v>5480</v>
      </c>
      <c r="F1557" s="13" t="s">
        <v>5261</v>
      </c>
    </row>
    <row r="1558" spans="1:6">
      <c r="A1558" s="12" t="s">
        <v>5339</v>
      </c>
      <c r="B1558" s="12" t="s">
        <v>2</v>
      </c>
      <c r="C1558" s="13" t="s">
        <v>34</v>
      </c>
      <c r="D1558" s="13" t="s">
        <v>5484</v>
      </c>
      <c r="E1558" s="12" t="s">
        <v>5485</v>
      </c>
      <c r="F1558" s="13" t="s">
        <v>5486</v>
      </c>
    </row>
    <row r="1559" spans="1:6">
      <c r="A1559" s="12" t="s">
        <v>5339</v>
      </c>
      <c r="B1559" s="12" t="s">
        <v>2</v>
      </c>
      <c r="C1559" s="13" t="s">
        <v>494</v>
      </c>
      <c r="D1559" s="13" t="s">
        <v>5487</v>
      </c>
      <c r="E1559" s="12" t="s">
        <v>495</v>
      </c>
      <c r="F1559" s="13" t="s">
        <v>5488</v>
      </c>
    </row>
    <row r="1560" spans="1:6">
      <c r="A1560" s="12" t="s">
        <v>5339</v>
      </c>
      <c r="B1560" s="12" t="s">
        <v>2</v>
      </c>
      <c r="C1560" s="13" t="s">
        <v>21</v>
      </c>
      <c r="D1560" s="13" t="s">
        <v>5489</v>
      </c>
      <c r="E1560" s="12" t="s">
        <v>5490</v>
      </c>
      <c r="F1560" s="13" t="s">
        <v>5491</v>
      </c>
    </row>
    <row r="1561" spans="1:6">
      <c r="A1561" s="12" t="s">
        <v>5339</v>
      </c>
      <c r="B1561" s="12" t="s">
        <v>2</v>
      </c>
      <c r="C1561" s="13" t="s">
        <v>44</v>
      </c>
      <c r="D1561" s="13" t="s">
        <v>5492</v>
      </c>
      <c r="E1561" s="12" t="s">
        <v>45</v>
      </c>
      <c r="F1561" s="13" t="s">
        <v>5493</v>
      </c>
    </row>
    <row r="1562" spans="1:6">
      <c r="A1562" s="12" t="s">
        <v>5339</v>
      </c>
      <c r="B1562" s="12" t="s">
        <v>2</v>
      </c>
      <c r="C1562" s="13" t="s">
        <v>496</v>
      </c>
      <c r="D1562" s="13" t="s">
        <v>5494</v>
      </c>
      <c r="E1562" s="12" t="s">
        <v>497</v>
      </c>
      <c r="F1562" s="13" t="s">
        <v>5495</v>
      </c>
    </row>
    <row r="1563" spans="1:6">
      <c r="A1563" s="12" t="s">
        <v>5339</v>
      </c>
      <c r="B1563" s="12" t="s">
        <v>2</v>
      </c>
      <c r="C1563" s="13" t="s">
        <v>22</v>
      </c>
      <c r="D1563" s="13" t="s">
        <v>5496</v>
      </c>
      <c r="E1563" s="12" t="s">
        <v>23</v>
      </c>
      <c r="F1563" s="13" t="s">
        <v>5497</v>
      </c>
    </row>
    <row r="1564" spans="1:6">
      <c r="A1564" s="12" t="s">
        <v>5339</v>
      </c>
      <c r="B1564" s="12" t="s">
        <v>2</v>
      </c>
      <c r="C1564" s="13" t="s">
        <v>498</v>
      </c>
      <c r="D1564" s="13" t="s">
        <v>5498</v>
      </c>
      <c r="E1564" s="12" t="s">
        <v>499</v>
      </c>
      <c r="F1564" s="13" t="s">
        <v>5499</v>
      </c>
    </row>
    <row r="1565" spans="1:6">
      <c r="A1565" s="12" t="s">
        <v>5339</v>
      </c>
      <c r="B1565" s="12" t="s">
        <v>2</v>
      </c>
      <c r="C1565" s="13" t="s">
        <v>5500</v>
      </c>
      <c r="D1565" s="13" t="s">
        <v>5501</v>
      </c>
      <c r="E1565" s="12" t="s">
        <v>5502</v>
      </c>
      <c r="F1565" s="13" t="s">
        <v>5503</v>
      </c>
    </row>
    <row r="1566" spans="1:6">
      <c r="A1566" s="12" t="s">
        <v>5339</v>
      </c>
      <c r="B1566" s="12" t="s">
        <v>2</v>
      </c>
      <c r="C1566" s="13" t="s">
        <v>500</v>
      </c>
      <c r="D1566" s="13" t="s">
        <v>5504</v>
      </c>
      <c r="E1566" s="12" t="s">
        <v>501</v>
      </c>
      <c r="F1566" s="13" t="s">
        <v>5505</v>
      </c>
    </row>
    <row r="1567" spans="1:6">
      <c r="A1567" s="12" t="s">
        <v>5339</v>
      </c>
      <c r="B1567" s="12" t="s">
        <v>2</v>
      </c>
      <c r="C1567" s="13" t="s">
        <v>28</v>
      </c>
      <c r="D1567" s="13" t="s">
        <v>5506</v>
      </c>
      <c r="E1567" s="12" t="s">
        <v>29</v>
      </c>
      <c r="F1567" s="13" t="s">
        <v>5507</v>
      </c>
    </row>
    <row r="1568" spans="1:6">
      <c r="A1568" s="12" t="s">
        <v>5339</v>
      </c>
      <c r="B1568" s="12" t="s">
        <v>2</v>
      </c>
      <c r="C1568" s="13" t="s">
        <v>5508</v>
      </c>
      <c r="D1568" s="13" t="s">
        <v>5509</v>
      </c>
      <c r="E1568" s="12" t="s">
        <v>502</v>
      </c>
      <c r="F1568" s="13" t="s">
        <v>5394</v>
      </c>
    </row>
    <row r="1569" spans="1:6">
      <c r="A1569" s="12" t="s">
        <v>560</v>
      </c>
      <c r="B1569" s="12" t="s">
        <v>53</v>
      </c>
      <c r="C1569" s="13" t="s">
        <v>647</v>
      </c>
      <c r="D1569" s="13" t="s">
        <v>10182</v>
      </c>
      <c r="E1569" s="12" t="s">
        <v>10183</v>
      </c>
      <c r="F1569" s="13" t="s">
        <v>10184</v>
      </c>
    </row>
    <row r="1570" spans="1:6">
      <c r="A1570" s="12" t="s">
        <v>560</v>
      </c>
      <c r="B1570" s="12" t="s">
        <v>53</v>
      </c>
      <c r="C1570" s="13" t="s">
        <v>10185</v>
      </c>
      <c r="D1570" s="13" t="s">
        <v>10186</v>
      </c>
      <c r="E1570" s="12" t="s">
        <v>10187</v>
      </c>
      <c r="F1570" s="13" t="s">
        <v>10188</v>
      </c>
    </row>
    <row r="1571" spans="1:6">
      <c r="A1571" s="12" t="s">
        <v>560</v>
      </c>
      <c r="B1571" s="12" t="s">
        <v>53</v>
      </c>
      <c r="C1571" s="13" t="s">
        <v>10189</v>
      </c>
      <c r="D1571" s="13" t="s">
        <v>10190</v>
      </c>
      <c r="E1571" s="12" t="s">
        <v>657</v>
      </c>
      <c r="F1571" s="13" t="s">
        <v>10191</v>
      </c>
    </row>
    <row r="1572" spans="1:6">
      <c r="A1572" s="12" t="s">
        <v>560</v>
      </c>
      <c r="B1572" s="12" t="s">
        <v>53</v>
      </c>
      <c r="C1572" s="13" t="s">
        <v>648</v>
      </c>
      <c r="D1572" s="13" t="s">
        <v>10192</v>
      </c>
      <c r="E1572" s="12" t="s">
        <v>658</v>
      </c>
      <c r="F1572" s="13" t="s">
        <v>10193</v>
      </c>
    </row>
    <row r="1573" spans="1:6">
      <c r="A1573" s="12" t="s">
        <v>560</v>
      </c>
      <c r="B1573" s="12" t="s">
        <v>53</v>
      </c>
      <c r="C1573" s="13" t="s">
        <v>649</v>
      </c>
      <c r="D1573" s="13" t="s">
        <v>10194</v>
      </c>
      <c r="E1573" s="12" t="s">
        <v>10195</v>
      </c>
      <c r="F1573" s="13" t="s">
        <v>10196</v>
      </c>
    </row>
    <row r="1574" spans="1:6">
      <c r="A1574" s="12" t="s">
        <v>560</v>
      </c>
      <c r="B1574" s="12" t="s">
        <v>53</v>
      </c>
      <c r="C1574" s="13" t="s">
        <v>10197</v>
      </c>
      <c r="D1574" s="13" t="s">
        <v>10198</v>
      </c>
      <c r="E1574" s="12" t="s">
        <v>659</v>
      </c>
      <c r="F1574" s="13" t="s">
        <v>10199</v>
      </c>
    </row>
    <row r="1575" spans="1:6">
      <c r="A1575" s="12" t="s">
        <v>560</v>
      </c>
      <c r="B1575" s="12" t="s">
        <v>53</v>
      </c>
      <c r="C1575" s="13" t="s">
        <v>650</v>
      </c>
      <c r="D1575" s="13" t="s">
        <v>10200</v>
      </c>
      <c r="E1575" s="12" t="s">
        <v>660</v>
      </c>
      <c r="F1575" s="13" t="s">
        <v>10201</v>
      </c>
    </row>
    <row r="1576" spans="1:6">
      <c r="A1576" s="12" t="s">
        <v>560</v>
      </c>
      <c r="B1576" s="12" t="s">
        <v>53</v>
      </c>
      <c r="C1576" s="13" t="s">
        <v>651</v>
      </c>
      <c r="D1576" s="13" t="s">
        <v>10202</v>
      </c>
      <c r="E1576" s="12" t="s">
        <v>661</v>
      </c>
      <c r="F1576" s="13" t="s">
        <v>10203</v>
      </c>
    </row>
    <row r="1577" spans="1:6">
      <c r="A1577" s="12" t="s">
        <v>560</v>
      </c>
      <c r="B1577" s="12" t="s">
        <v>53</v>
      </c>
      <c r="C1577" s="13" t="s">
        <v>652</v>
      </c>
      <c r="D1577" s="13" t="s">
        <v>10204</v>
      </c>
      <c r="E1577" s="12" t="s">
        <v>10205</v>
      </c>
      <c r="F1577" s="13" t="s">
        <v>10206</v>
      </c>
    </row>
    <row r="1578" spans="1:6">
      <c r="A1578" s="12" t="s">
        <v>560</v>
      </c>
      <c r="B1578" s="12" t="s">
        <v>53</v>
      </c>
      <c r="C1578" s="13" t="s">
        <v>653</v>
      </c>
      <c r="D1578" s="13" t="s">
        <v>10207</v>
      </c>
      <c r="E1578" s="12" t="s">
        <v>662</v>
      </c>
      <c r="F1578" s="13" t="s">
        <v>10208</v>
      </c>
    </row>
    <row r="1579" spans="1:6">
      <c r="A1579" s="12" t="s">
        <v>560</v>
      </c>
      <c r="B1579" s="12" t="s">
        <v>53</v>
      </c>
      <c r="C1579" s="13" t="s">
        <v>10209</v>
      </c>
      <c r="D1579" s="13" t="s">
        <v>10210</v>
      </c>
      <c r="E1579" s="12" t="s">
        <v>663</v>
      </c>
      <c r="F1579" s="13" t="s">
        <v>10211</v>
      </c>
    </row>
    <row r="1580" spans="1:6">
      <c r="A1580" s="12" t="s">
        <v>560</v>
      </c>
      <c r="B1580" s="12" t="s">
        <v>53</v>
      </c>
      <c r="C1580" s="13" t="s">
        <v>10212</v>
      </c>
      <c r="D1580" s="13" t="s">
        <v>10213</v>
      </c>
      <c r="E1580" s="12" t="s">
        <v>664</v>
      </c>
      <c r="F1580" s="13" t="s">
        <v>10214</v>
      </c>
    </row>
    <row r="1581" spans="1:6">
      <c r="A1581" s="12" t="s">
        <v>560</v>
      </c>
      <c r="B1581" s="12" t="s">
        <v>53</v>
      </c>
      <c r="C1581" s="13" t="s">
        <v>10215</v>
      </c>
      <c r="D1581" s="13" t="s">
        <v>10216</v>
      </c>
      <c r="E1581" s="12" t="s">
        <v>665</v>
      </c>
      <c r="F1581" s="13" t="s">
        <v>10217</v>
      </c>
    </row>
    <row r="1582" spans="1:6">
      <c r="A1582" s="12" t="s">
        <v>560</v>
      </c>
      <c r="B1582" s="12" t="s">
        <v>53</v>
      </c>
      <c r="C1582" s="13" t="s">
        <v>10218</v>
      </c>
      <c r="D1582" s="13" t="s">
        <v>10219</v>
      </c>
      <c r="E1582" s="12" t="s">
        <v>10220</v>
      </c>
      <c r="F1582" s="13" t="s">
        <v>10221</v>
      </c>
    </row>
    <row r="1583" spans="1:6">
      <c r="A1583" s="12" t="s">
        <v>560</v>
      </c>
      <c r="B1583" s="12" t="s">
        <v>53</v>
      </c>
      <c r="C1583" s="13" t="s">
        <v>654</v>
      </c>
      <c r="D1583" s="13" t="s">
        <v>10222</v>
      </c>
      <c r="E1583" s="12" t="s">
        <v>666</v>
      </c>
      <c r="F1583" s="13" t="s">
        <v>10223</v>
      </c>
    </row>
    <row r="1584" spans="1:6">
      <c r="A1584" s="12" t="s">
        <v>560</v>
      </c>
      <c r="B1584" s="12" t="s">
        <v>53</v>
      </c>
      <c r="C1584" s="13" t="s">
        <v>655</v>
      </c>
      <c r="D1584" s="13" t="s">
        <v>10224</v>
      </c>
      <c r="E1584" s="12" t="s">
        <v>667</v>
      </c>
      <c r="F1584" s="13" t="s">
        <v>10225</v>
      </c>
    </row>
    <row r="1585" spans="1:6">
      <c r="A1585" s="12" t="s">
        <v>560</v>
      </c>
      <c r="B1585" s="12" t="s">
        <v>53</v>
      </c>
      <c r="C1585" s="13" t="s">
        <v>10226</v>
      </c>
      <c r="D1585" s="13" t="s">
        <v>10227</v>
      </c>
      <c r="E1585" s="12" t="s">
        <v>668</v>
      </c>
      <c r="F1585" s="13" t="s">
        <v>10228</v>
      </c>
    </row>
    <row r="1586" spans="1:6">
      <c r="A1586" s="12" t="s">
        <v>560</v>
      </c>
      <c r="B1586" s="12" t="s">
        <v>53</v>
      </c>
      <c r="C1586" s="13" t="s">
        <v>656</v>
      </c>
      <c r="D1586" s="13" t="s">
        <v>10229</v>
      </c>
      <c r="E1586" s="12" t="s">
        <v>10230</v>
      </c>
      <c r="F1586" s="13" t="s">
        <v>10231</v>
      </c>
    </row>
    <row r="1587" spans="1:6">
      <c r="A1587" s="12" t="s">
        <v>560</v>
      </c>
      <c r="B1587" s="12" t="s">
        <v>53</v>
      </c>
      <c r="C1587" s="13" t="s">
        <v>10232</v>
      </c>
      <c r="D1587" s="13" t="s">
        <v>10233</v>
      </c>
      <c r="E1587" s="12" t="s">
        <v>669</v>
      </c>
      <c r="F1587" s="13" t="s">
        <v>10234</v>
      </c>
    </row>
    <row r="1588" spans="1:6">
      <c r="A1588" s="12" t="s">
        <v>560</v>
      </c>
      <c r="B1588" s="12" t="s">
        <v>53</v>
      </c>
      <c r="C1588" s="13" t="s">
        <v>10235</v>
      </c>
      <c r="D1588" s="13" t="s">
        <v>10236</v>
      </c>
      <c r="E1588" s="12" t="s">
        <v>10237</v>
      </c>
      <c r="F1588" s="13" t="s">
        <v>10238</v>
      </c>
    </row>
    <row r="1589" spans="1:6">
      <c r="A1589" s="12" t="s">
        <v>560</v>
      </c>
      <c r="B1589" s="12" t="s">
        <v>53</v>
      </c>
      <c r="C1589" s="13" t="s">
        <v>10239</v>
      </c>
      <c r="D1589" s="13" t="s">
        <v>10240</v>
      </c>
      <c r="E1589" s="12" t="s">
        <v>670</v>
      </c>
      <c r="F1589" s="13" t="s">
        <v>10241</v>
      </c>
    </row>
    <row r="1590" spans="1:6">
      <c r="A1590" s="12" t="s">
        <v>560</v>
      </c>
      <c r="B1590" s="12" t="s">
        <v>53</v>
      </c>
      <c r="C1590" s="13" t="s">
        <v>10242</v>
      </c>
      <c r="D1590" s="13" t="s">
        <v>10243</v>
      </c>
      <c r="E1590" s="12" t="s">
        <v>671</v>
      </c>
      <c r="F1590" s="13" t="s">
        <v>10244</v>
      </c>
    </row>
    <row r="1591" spans="1:6">
      <c r="A1591" s="12" t="s">
        <v>560</v>
      </c>
      <c r="B1591" s="12" t="s">
        <v>53</v>
      </c>
      <c r="C1591" s="13" t="s">
        <v>10245</v>
      </c>
      <c r="D1591" s="13" t="s">
        <v>10246</v>
      </c>
      <c r="E1591" s="12" t="s">
        <v>10247</v>
      </c>
      <c r="F1591" s="13" t="s">
        <v>10248</v>
      </c>
    </row>
    <row r="1592" spans="1:6">
      <c r="A1592" s="12" t="s">
        <v>979</v>
      </c>
      <c r="B1592" s="12" t="s">
        <v>53</v>
      </c>
      <c r="C1592" s="13" t="s">
        <v>1095</v>
      </c>
      <c r="D1592" s="13" t="s">
        <v>10249</v>
      </c>
      <c r="E1592" s="12" t="s">
        <v>1123</v>
      </c>
      <c r="F1592" s="13" t="s">
        <v>10250</v>
      </c>
    </row>
    <row r="1593" spans="1:6">
      <c r="A1593" s="12" t="s">
        <v>979</v>
      </c>
      <c r="B1593" s="12" t="s">
        <v>53</v>
      </c>
      <c r="C1593" s="13" t="s">
        <v>1096</v>
      </c>
      <c r="D1593" s="13" t="s">
        <v>10251</v>
      </c>
      <c r="E1593" s="12" t="s">
        <v>1124</v>
      </c>
      <c r="F1593" s="13" t="s">
        <v>10252</v>
      </c>
    </row>
    <row r="1594" spans="1:6">
      <c r="A1594" s="12" t="s">
        <v>979</v>
      </c>
      <c r="B1594" s="12" t="s">
        <v>53</v>
      </c>
      <c r="C1594" s="13" t="s">
        <v>1097</v>
      </c>
      <c r="D1594" s="13" t="s">
        <v>10253</v>
      </c>
      <c r="E1594" s="12" t="s">
        <v>1125</v>
      </c>
      <c r="F1594" s="13" t="s">
        <v>6797</v>
      </c>
    </row>
    <row r="1595" spans="1:6">
      <c r="A1595" s="12" t="s">
        <v>979</v>
      </c>
      <c r="B1595" s="12" t="s">
        <v>53</v>
      </c>
      <c r="C1595" s="13" t="s">
        <v>1098</v>
      </c>
      <c r="D1595" s="13" t="s">
        <v>10254</v>
      </c>
      <c r="E1595" s="12" t="s">
        <v>1126</v>
      </c>
      <c r="F1595" s="13" t="s">
        <v>6797</v>
      </c>
    </row>
    <row r="1596" spans="1:6">
      <c r="A1596" s="12" t="s">
        <v>979</v>
      </c>
      <c r="B1596" s="12" t="s">
        <v>53</v>
      </c>
      <c r="C1596" s="13" t="s">
        <v>1099</v>
      </c>
      <c r="D1596" s="13" t="s">
        <v>10255</v>
      </c>
      <c r="E1596" s="12" t="s">
        <v>1127</v>
      </c>
      <c r="F1596" s="13" t="s">
        <v>6797</v>
      </c>
    </row>
    <row r="1597" spans="1:6">
      <c r="A1597" s="12" t="s">
        <v>979</v>
      </c>
      <c r="B1597" s="12" t="s">
        <v>53</v>
      </c>
      <c r="C1597" s="13" t="s">
        <v>1100</v>
      </c>
      <c r="D1597" s="13" t="s">
        <v>10256</v>
      </c>
      <c r="E1597" s="12" t="s">
        <v>1128</v>
      </c>
      <c r="F1597" s="13" t="s">
        <v>6807</v>
      </c>
    </row>
    <row r="1598" spans="1:6">
      <c r="A1598" s="12" t="s">
        <v>979</v>
      </c>
      <c r="B1598" s="12" t="s">
        <v>53</v>
      </c>
      <c r="C1598" s="13" t="s">
        <v>1101</v>
      </c>
      <c r="D1598" s="13" t="s">
        <v>10257</v>
      </c>
      <c r="E1598" s="12" t="s">
        <v>1129</v>
      </c>
      <c r="F1598" s="13" t="s">
        <v>6805</v>
      </c>
    </row>
    <row r="1599" spans="1:6">
      <c r="A1599" s="12" t="s">
        <v>979</v>
      </c>
      <c r="B1599" s="12" t="s">
        <v>53</v>
      </c>
      <c r="C1599" s="13" t="s">
        <v>1102</v>
      </c>
      <c r="D1599" s="13" t="s">
        <v>10258</v>
      </c>
      <c r="E1599" s="12" t="s">
        <v>1130</v>
      </c>
      <c r="F1599" s="13" t="s">
        <v>10259</v>
      </c>
    </row>
    <row r="1600" spans="1:6">
      <c r="A1600" s="12" t="s">
        <v>979</v>
      </c>
      <c r="B1600" s="12" t="s">
        <v>53</v>
      </c>
      <c r="C1600" s="13" t="s">
        <v>1103</v>
      </c>
      <c r="D1600" s="13" t="s">
        <v>10260</v>
      </c>
      <c r="E1600" s="12" t="s">
        <v>1131</v>
      </c>
      <c r="F1600" s="13" t="s">
        <v>10261</v>
      </c>
    </row>
    <row r="1601" spans="1:6">
      <c r="A1601" s="12" t="s">
        <v>979</v>
      </c>
      <c r="B1601" s="12" t="s">
        <v>53</v>
      </c>
      <c r="C1601" s="13" t="s">
        <v>1104</v>
      </c>
      <c r="D1601" s="13" t="s">
        <v>10262</v>
      </c>
      <c r="E1601" s="12" t="s">
        <v>1132</v>
      </c>
      <c r="F1601" s="13" t="s">
        <v>5261</v>
      </c>
    </row>
    <row r="1602" spans="1:6">
      <c r="A1602" s="12" t="s">
        <v>979</v>
      </c>
      <c r="B1602" s="12" t="s">
        <v>53</v>
      </c>
      <c r="C1602" s="13" t="s">
        <v>1105</v>
      </c>
      <c r="D1602" s="13" t="s">
        <v>10263</v>
      </c>
      <c r="E1602" s="12" t="s">
        <v>1133</v>
      </c>
      <c r="F1602" s="13" t="s">
        <v>10264</v>
      </c>
    </row>
    <row r="1603" spans="1:6">
      <c r="A1603" s="12" t="s">
        <v>979</v>
      </c>
      <c r="B1603" s="12" t="s">
        <v>53</v>
      </c>
      <c r="C1603" s="13" t="s">
        <v>1106</v>
      </c>
      <c r="D1603" s="13" t="s">
        <v>10265</v>
      </c>
      <c r="E1603" s="12" t="s">
        <v>1134</v>
      </c>
      <c r="F1603" s="13" t="s">
        <v>6834</v>
      </c>
    </row>
    <row r="1604" spans="1:6">
      <c r="A1604" s="12" t="s">
        <v>979</v>
      </c>
      <c r="B1604" s="12" t="s">
        <v>53</v>
      </c>
      <c r="C1604" s="13" t="s">
        <v>1107</v>
      </c>
      <c r="D1604" s="13" t="s">
        <v>10266</v>
      </c>
      <c r="E1604" s="12" t="s">
        <v>1135</v>
      </c>
      <c r="F1604" s="13" t="s">
        <v>10267</v>
      </c>
    </row>
    <row r="1605" spans="1:6">
      <c r="A1605" s="12" t="s">
        <v>979</v>
      </c>
      <c r="B1605" s="12" t="s">
        <v>53</v>
      </c>
      <c r="C1605" s="13" t="s">
        <v>1108</v>
      </c>
      <c r="D1605" s="13" t="s">
        <v>10268</v>
      </c>
      <c r="E1605" s="12" t="s">
        <v>10269</v>
      </c>
      <c r="F1605" s="13" t="s">
        <v>10270</v>
      </c>
    </row>
    <row r="1606" spans="1:6">
      <c r="A1606" s="12" t="s">
        <v>979</v>
      </c>
      <c r="B1606" s="12" t="s">
        <v>53</v>
      </c>
      <c r="C1606" s="13" t="s">
        <v>1109</v>
      </c>
      <c r="D1606" s="13" t="s">
        <v>10271</v>
      </c>
      <c r="E1606" s="12" t="s">
        <v>1136</v>
      </c>
      <c r="F1606" s="13" t="s">
        <v>10272</v>
      </c>
    </row>
    <row r="1607" spans="1:6">
      <c r="A1607" s="12" t="s">
        <v>979</v>
      </c>
      <c r="B1607" s="12" t="s">
        <v>53</v>
      </c>
      <c r="C1607" s="13" t="s">
        <v>1110</v>
      </c>
      <c r="D1607" s="13" t="s">
        <v>10273</v>
      </c>
      <c r="E1607" s="12" t="s">
        <v>1137</v>
      </c>
      <c r="F1607" s="13" t="s">
        <v>6857</v>
      </c>
    </row>
    <row r="1608" spans="1:6">
      <c r="A1608" s="12" t="s">
        <v>979</v>
      </c>
      <c r="B1608" s="12" t="s">
        <v>53</v>
      </c>
      <c r="C1608" s="13" t="s">
        <v>1111</v>
      </c>
      <c r="D1608" s="13" t="s">
        <v>10274</v>
      </c>
      <c r="E1608" s="12" t="s">
        <v>1138</v>
      </c>
      <c r="F1608" s="13" t="s">
        <v>6857</v>
      </c>
    </row>
    <row r="1609" spans="1:6">
      <c r="A1609" s="12" t="s">
        <v>979</v>
      </c>
      <c r="B1609" s="12" t="s">
        <v>53</v>
      </c>
      <c r="C1609" s="13" t="s">
        <v>1112</v>
      </c>
      <c r="D1609" s="13" t="s">
        <v>10275</v>
      </c>
      <c r="E1609" s="12" t="s">
        <v>1139</v>
      </c>
      <c r="F1609" s="13" t="s">
        <v>10276</v>
      </c>
    </row>
    <row r="1610" spans="1:6">
      <c r="A1610" s="12" t="s">
        <v>979</v>
      </c>
      <c r="B1610" s="12" t="s">
        <v>53</v>
      </c>
      <c r="C1610" s="13" t="s">
        <v>1113</v>
      </c>
      <c r="D1610" s="13" t="s">
        <v>10277</v>
      </c>
      <c r="E1610" s="12" t="s">
        <v>1140</v>
      </c>
      <c r="F1610" s="13" t="s">
        <v>6816</v>
      </c>
    </row>
    <row r="1611" spans="1:6">
      <c r="A1611" s="12" t="s">
        <v>979</v>
      </c>
      <c r="B1611" s="12" t="s">
        <v>53</v>
      </c>
      <c r="C1611" s="13" t="s">
        <v>1114</v>
      </c>
      <c r="D1611" s="13" t="s">
        <v>10278</v>
      </c>
      <c r="E1611" s="12" t="s">
        <v>1141</v>
      </c>
      <c r="F1611" s="13" t="s">
        <v>6904</v>
      </c>
    </row>
    <row r="1612" spans="1:6">
      <c r="A1612" s="12" t="s">
        <v>979</v>
      </c>
      <c r="B1612" s="12" t="s">
        <v>53</v>
      </c>
      <c r="C1612" s="13" t="s">
        <v>1115</v>
      </c>
      <c r="D1612" s="13" t="s">
        <v>10279</v>
      </c>
      <c r="E1612" s="12" t="s">
        <v>1142</v>
      </c>
      <c r="F1612" s="13" t="s">
        <v>6904</v>
      </c>
    </row>
    <row r="1613" spans="1:6">
      <c r="A1613" s="12" t="s">
        <v>979</v>
      </c>
      <c r="B1613" s="12" t="s">
        <v>53</v>
      </c>
      <c r="C1613" s="13" t="s">
        <v>1116</v>
      </c>
      <c r="D1613" s="13" t="s">
        <v>10280</v>
      </c>
      <c r="E1613" s="12" t="s">
        <v>1143</v>
      </c>
      <c r="F1613" s="13" t="s">
        <v>6904</v>
      </c>
    </row>
    <row r="1614" spans="1:6">
      <c r="A1614" s="12" t="s">
        <v>979</v>
      </c>
      <c r="B1614" s="12" t="s">
        <v>53</v>
      </c>
      <c r="C1614" s="13" t="s">
        <v>10281</v>
      </c>
      <c r="D1614" s="13" t="s">
        <v>10282</v>
      </c>
      <c r="E1614" s="12" t="s">
        <v>1147</v>
      </c>
      <c r="F1614" s="13" t="s">
        <v>5261</v>
      </c>
    </row>
    <row r="1615" spans="1:6">
      <c r="A1615" s="12" t="s">
        <v>979</v>
      </c>
      <c r="B1615" s="12" t="s">
        <v>53</v>
      </c>
      <c r="C1615" s="13" t="s">
        <v>10283</v>
      </c>
      <c r="D1615" s="13" t="s">
        <v>10284</v>
      </c>
      <c r="E1615" s="12" t="s">
        <v>10285</v>
      </c>
      <c r="F1615" s="13" t="s">
        <v>6904</v>
      </c>
    </row>
    <row r="1616" spans="1:6">
      <c r="A1616" s="12" t="s">
        <v>979</v>
      </c>
      <c r="B1616" s="12" t="s">
        <v>53</v>
      </c>
      <c r="C1616" s="13" t="s">
        <v>1117</v>
      </c>
      <c r="D1616" s="13" t="s">
        <v>10286</v>
      </c>
      <c r="E1616" s="12" t="s">
        <v>1144</v>
      </c>
      <c r="F1616" s="13" t="s">
        <v>6901</v>
      </c>
    </row>
    <row r="1617" spans="1:6">
      <c r="A1617" s="12" t="s">
        <v>979</v>
      </c>
      <c r="B1617" s="12" t="s">
        <v>53</v>
      </c>
      <c r="C1617" s="13" t="s">
        <v>1118</v>
      </c>
      <c r="D1617" s="13" t="s">
        <v>10287</v>
      </c>
      <c r="E1617" s="12" t="s">
        <v>10288</v>
      </c>
      <c r="F1617" s="13" t="s">
        <v>6901</v>
      </c>
    </row>
    <row r="1618" spans="1:6">
      <c r="A1618" s="12" t="s">
        <v>979</v>
      </c>
      <c r="B1618" s="12" t="s">
        <v>53</v>
      </c>
      <c r="C1618" s="13" t="s">
        <v>1119</v>
      </c>
      <c r="D1618" s="13" t="s">
        <v>10289</v>
      </c>
      <c r="E1618" s="12" t="s">
        <v>1145</v>
      </c>
      <c r="F1618" s="13" t="s">
        <v>5261</v>
      </c>
    </row>
    <row r="1619" spans="1:6">
      <c r="A1619" s="12" t="s">
        <v>979</v>
      </c>
      <c r="B1619" s="12" t="s">
        <v>53</v>
      </c>
      <c r="C1619" s="13" t="s">
        <v>1120</v>
      </c>
      <c r="D1619" s="13" t="s">
        <v>10290</v>
      </c>
      <c r="E1619" s="12" t="s">
        <v>1146</v>
      </c>
      <c r="F1619" s="13" t="s">
        <v>6901</v>
      </c>
    </row>
    <row r="1620" spans="1:6">
      <c r="A1620" s="12" t="s">
        <v>979</v>
      </c>
      <c r="B1620" s="12" t="s">
        <v>53</v>
      </c>
      <c r="C1620" s="13" t="s">
        <v>1121</v>
      </c>
      <c r="D1620" s="13" t="s">
        <v>10291</v>
      </c>
      <c r="E1620" s="12" t="s">
        <v>10292</v>
      </c>
      <c r="F1620" s="13" t="s">
        <v>6904</v>
      </c>
    </row>
    <row r="1621" spans="1:6">
      <c r="A1621" s="12" t="s">
        <v>979</v>
      </c>
      <c r="B1621" s="12" t="s">
        <v>53</v>
      </c>
      <c r="C1621" s="13" t="s">
        <v>1122</v>
      </c>
      <c r="D1621" s="13" t="s">
        <v>10293</v>
      </c>
      <c r="E1621" s="12" t="s">
        <v>1148</v>
      </c>
      <c r="F1621" s="13" t="s">
        <v>6898</v>
      </c>
    </row>
    <row r="1622" spans="1:6">
      <c r="A1622" s="12" t="s">
        <v>3606</v>
      </c>
      <c r="B1622" s="12" t="s">
        <v>53</v>
      </c>
      <c r="C1622" s="13" t="s">
        <v>3865</v>
      </c>
      <c r="D1622" s="13" t="s">
        <v>10294</v>
      </c>
      <c r="E1622" s="12" t="s">
        <v>3897</v>
      </c>
      <c r="F1622" s="13" t="s">
        <v>10295</v>
      </c>
    </row>
    <row r="1623" spans="1:6">
      <c r="A1623" s="12" t="s">
        <v>3606</v>
      </c>
      <c r="B1623" s="12" t="s">
        <v>53</v>
      </c>
      <c r="C1623" s="13" t="s">
        <v>3866</v>
      </c>
      <c r="D1623" s="13" t="s">
        <v>10296</v>
      </c>
      <c r="E1623" s="12" t="s">
        <v>3898</v>
      </c>
      <c r="F1623" s="13" t="s">
        <v>5261</v>
      </c>
    </row>
    <row r="1624" spans="1:6">
      <c r="A1624" s="12" t="s">
        <v>3606</v>
      </c>
      <c r="B1624" s="12" t="s">
        <v>53</v>
      </c>
      <c r="C1624" s="13" t="s">
        <v>10297</v>
      </c>
      <c r="D1624" s="13" t="s">
        <v>10298</v>
      </c>
      <c r="E1624" s="12" t="s">
        <v>10299</v>
      </c>
      <c r="F1624" s="13" t="s">
        <v>10300</v>
      </c>
    </row>
    <row r="1625" spans="1:6">
      <c r="A1625" s="12" t="s">
        <v>3606</v>
      </c>
      <c r="B1625" s="12" t="s">
        <v>53</v>
      </c>
      <c r="C1625" s="13" t="s">
        <v>3867</v>
      </c>
      <c r="D1625" s="13" t="s">
        <v>10301</v>
      </c>
      <c r="E1625" s="12" t="s">
        <v>3899</v>
      </c>
      <c r="F1625" s="13" t="s">
        <v>10302</v>
      </c>
    </row>
    <row r="1626" spans="1:6">
      <c r="A1626" s="12" t="s">
        <v>3606</v>
      </c>
      <c r="B1626" s="12" t="s">
        <v>53</v>
      </c>
      <c r="C1626" s="13" t="s">
        <v>3084</v>
      </c>
      <c r="D1626" s="13" t="s">
        <v>10303</v>
      </c>
      <c r="E1626" s="12" t="s">
        <v>3900</v>
      </c>
      <c r="F1626" s="13" t="s">
        <v>10304</v>
      </c>
    </row>
    <row r="1627" spans="1:6">
      <c r="A1627" s="12" t="s">
        <v>3606</v>
      </c>
      <c r="B1627" s="12" t="s">
        <v>53</v>
      </c>
      <c r="C1627" s="13" t="s">
        <v>3630</v>
      </c>
      <c r="D1627" s="13" t="s">
        <v>10305</v>
      </c>
      <c r="E1627" s="12" t="s">
        <v>3901</v>
      </c>
      <c r="F1627" s="13" t="s">
        <v>5261</v>
      </c>
    </row>
    <row r="1628" spans="1:6">
      <c r="A1628" s="12" t="s">
        <v>3606</v>
      </c>
      <c r="B1628" s="12" t="s">
        <v>53</v>
      </c>
      <c r="C1628" s="13" t="s">
        <v>3868</v>
      </c>
      <c r="D1628" s="13" t="s">
        <v>10306</v>
      </c>
      <c r="E1628" s="12" t="s">
        <v>10307</v>
      </c>
      <c r="F1628" s="13" t="s">
        <v>5261</v>
      </c>
    </row>
    <row r="1629" spans="1:6">
      <c r="A1629" s="12" t="s">
        <v>3606</v>
      </c>
      <c r="B1629" s="12" t="s">
        <v>53</v>
      </c>
      <c r="C1629" s="13" t="s">
        <v>3869</v>
      </c>
      <c r="D1629" s="13" t="s">
        <v>10308</v>
      </c>
      <c r="E1629" s="12" t="s">
        <v>3902</v>
      </c>
      <c r="F1629" s="13" t="s">
        <v>10309</v>
      </c>
    </row>
    <row r="1630" spans="1:6">
      <c r="A1630" s="12" t="s">
        <v>3606</v>
      </c>
      <c r="B1630" s="12" t="s">
        <v>53</v>
      </c>
      <c r="C1630" s="13" t="s">
        <v>3871</v>
      </c>
      <c r="D1630" s="13" t="s">
        <v>10310</v>
      </c>
      <c r="E1630" s="12" t="s">
        <v>3903</v>
      </c>
      <c r="F1630" s="13" t="s">
        <v>5261</v>
      </c>
    </row>
    <row r="1631" spans="1:6">
      <c r="A1631" s="12" t="s">
        <v>3606</v>
      </c>
      <c r="B1631" s="12" t="s">
        <v>53</v>
      </c>
      <c r="C1631" s="13" t="s">
        <v>3872</v>
      </c>
      <c r="D1631" s="13" t="s">
        <v>10311</v>
      </c>
      <c r="E1631" s="12" t="s">
        <v>3904</v>
      </c>
      <c r="F1631" s="13" t="s">
        <v>10312</v>
      </c>
    </row>
    <row r="1632" spans="1:6">
      <c r="A1632" s="12" t="s">
        <v>3606</v>
      </c>
      <c r="B1632" s="12" t="s">
        <v>53</v>
      </c>
      <c r="C1632" s="13" t="s">
        <v>4021</v>
      </c>
      <c r="D1632" s="13" t="s">
        <v>10313</v>
      </c>
      <c r="E1632" s="12"/>
      <c r="F1632" s="13" t="s">
        <v>5261</v>
      </c>
    </row>
    <row r="1633" spans="1:6">
      <c r="A1633" s="12" t="s">
        <v>3606</v>
      </c>
      <c r="B1633" s="12" t="s">
        <v>53</v>
      </c>
      <c r="C1633" s="13" t="s">
        <v>3873</v>
      </c>
      <c r="D1633" s="13" t="s">
        <v>10314</v>
      </c>
      <c r="E1633" s="12" t="s">
        <v>3905</v>
      </c>
      <c r="F1633" s="13" t="s">
        <v>10315</v>
      </c>
    </row>
    <row r="1634" spans="1:6">
      <c r="A1634" s="12" t="s">
        <v>3606</v>
      </c>
      <c r="B1634" s="12" t="s">
        <v>53</v>
      </c>
      <c r="C1634" s="13" t="s">
        <v>10316</v>
      </c>
      <c r="D1634" s="13" t="s">
        <v>10317</v>
      </c>
      <c r="E1634" s="12" t="s">
        <v>10318</v>
      </c>
      <c r="F1634" s="13" t="s">
        <v>10319</v>
      </c>
    </row>
    <row r="1635" spans="1:6">
      <c r="A1635" s="12" t="s">
        <v>3606</v>
      </c>
      <c r="B1635" s="12" t="s">
        <v>53</v>
      </c>
      <c r="C1635" s="13" t="s">
        <v>10320</v>
      </c>
      <c r="D1635" s="13" t="s">
        <v>10321</v>
      </c>
      <c r="E1635" s="12" t="s">
        <v>10322</v>
      </c>
      <c r="F1635" s="13" t="s">
        <v>10323</v>
      </c>
    </row>
    <row r="1636" spans="1:6">
      <c r="A1636" s="12" t="s">
        <v>3606</v>
      </c>
      <c r="B1636" s="12" t="s">
        <v>53</v>
      </c>
      <c r="C1636" s="13" t="s">
        <v>3874</v>
      </c>
      <c r="D1636" s="13" t="s">
        <v>10324</v>
      </c>
      <c r="E1636" s="12" t="s">
        <v>3906</v>
      </c>
      <c r="F1636" s="13" t="s">
        <v>10325</v>
      </c>
    </row>
    <row r="1637" spans="1:6">
      <c r="A1637" s="12" t="s">
        <v>3606</v>
      </c>
      <c r="B1637" s="12" t="s">
        <v>53</v>
      </c>
      <c r="C1637" s="13" t="s">
        <v>3875</v>
      </c>
      <c r="D1637" s="13" t="s">
        <v>10326</v>
      </c>
      <c r="E1637" s="12" t="s">
        <v>3907</v>
      </c>
      <c r="F1637" s="13" t="s">
        <v>5261</v>
      </c>
    </row>
    <row r="1638" spans="1:6">
      <c r="A1638" s="12" t="s">
        <v>3606</v>
      </c>
      <c r="B1638" s="12" t="s">
        <v>53</v>
      </c>
      <c r="C1638" s="13" t="s">
        <v>10327</v>
      </c>
      <c r="D1638" s="13" t="s">
        <v>10328</v>
      </c>
      <c r="E1638" s="12" t="s">
        <v>10329</v>
      </c>
      <c r="F1638" s="13" t="s">
        <v>10330</v>
      </c>
    </row>
    <row r="1639" spans="1:6">
      <c r="A1639" s="12" t="s">
        <v>3606</v>
      </c>
      <c r="B1639" s="12" t="s">
        <v>53</v>
      </c>
      <c r="C1639" s="13" t="s">
        <v>10331</v>
      </c>
      <c r="D1639" s="13" t="s">
        <v>10332</v>
      </c>
      <c r="E1639" s="12" t="s">
        <v>10333</v>
      </c>
      <c r="F1639" s="13" t="s">
        <v>10334</v>
      </c>
    </row>
    <row r="1640" spans="1:6">
      <c r="A1640" s="12" t="s">
        <v>3606</v>
      </c>
      <c r="B1640" s="12" t="s">
        <v>53</v>
      </c>
      <c r="C1640" s="13" t="s">
        <v>3876</v>
      </c>
      <c r="D1640" s="13" t="s">
        <v>10335</v>
      </c>
      <c r="E1640" s="12" t="s">
        <v>3908</v>
      </c>
      <c r="F1640" s="13" t="s">
        <v>5261</v>
      </c>
    </row>
    <row r="1641" spans="1:6">
      <c r="A1641" s="12" t="s">
        <v>3606</v>
      </c>
      <c r="B1641" s="12" t="s">
        <v>53</v>
      </c>
      <c r="C1641" s="13" t="s">
        <v>10336</v>
      </c>
      <c r="D1641" s="13" t="s">
        <v>10337</v>
      </c>
      <c r="E1641" s="12" t="s">
        <v>10338</v>
      </c>
      <c r="F1641" s="13" t="s">
        <v>5261</v>
      </c>
    </row>
    <row r="1642" spans="1:6">
      <c r="A1642" s="12" t="s">
        <v>3606</v>
      </c>
      <c r="B1642" s="12" t="s">
        <v>53</v>
      </c>
      <c r="C1642" s="13" t="s">
        <v>3877</v>
      </c>
      <c r="D1642" s="13" t="s">
        <v>10339</v>
      </c>
      <c r="E1642" s="12" t="s">
        <v>3909</v>
      </c>
      <c r="F1642" s="13" t="s">
        <v>10340</v>
      </c>
    </row>
    <row r="1643" spans="1:6">
      <c r="A1643" s="12" t="s">
        <v>3606</v>
      </c>
      <c r="B1643" s="12" t="s">
        <v>53</v>
      </c>
      <c r="C1643" s="13" t="s">
        <v>10341</v>
      </c>
      <c r="D1643" s="13" t="s">
        <v>10342</v>
      </c>
      <c r="E1643" s="12" t="s">
        <v>10343</v>
      </c>
      <c r="F1643" s="13" t="s">
        <v>5261</v>
      </c>
    </row>
    <row r="1644" spans="1:6">
      <c r="A1644" s="12" t="s">
        <v>3606</v>
      </c>
      <c r="B1644" s="12" t="s">
        <v>53</v>
      </c>
      <c r="C1644" s="13" t="s">
        <v>10344</v>
      </c>
      <c r="D1644" s="13" t="s">
        <v>10345</v>
      </c>
      <c r="E1644" s="12" t="s">
        <v>10346</v>
      </c>
      <c r="F1644" s="13" t="s">
        <v>5261</v>
      </c>
    </row>
    <row r="1645" spans="1:6">
      <c r="A1645" s="12" t="s">
        <v>3606</v>
      </c>
      <c r="B1645" s="12" t="s">
        <v>53</v>
      </c>
      <c r="C1645" s="13" t="s">
        <v>3878</v>
      </c>
      <c r="D1645" s="13" t="s">
        <v>10347</v>
      </c>
      <c r="E1645" s="12" t="s">
        <v>3910</v>
      </c>
      <c r="F1645" s="13" t="s">
        <v>10348</v>
      </c>
    </row>
    <row r="1646" spans="1:6">
      <c r="A1646" s="12" t="s">
        <v>3606</v>
      </c>
      <c r="B1646" s="12" t="s">
        <v>53</v>
      </c>
      <c r="C1646" s="13" t="s">
        <v>10349</v>
      </c>
      <c r="D1646" s="13" t="s">
        <v>10350</v>
      </c>
      <c r="E1646" s="12" t="s">
        <v>10351</v>
      </c>
      <c r="F1646" s="13" t="s">
        <v>10352</v>
      </c>
    </row>
    <row r="1647" spans="1:6">
      <c r="A1647" s="12" t="s">
        <v>3606</v>
      </c>
      <c r="B1647" s="12" t="s">
        <v>53</v>
      </c>
      <c r="C1647" s="13" t="s">
        <v>3879</v>
      </c>
      <c r="D1647" s="13" t="s">
        <v>10353</v>
      </c>
      <c r="E1647" s="12" t="s">
        <v>3911</v>
      </c>
      <c r="F1647" s="13" t="s">
        <v>5261</v>
      </c>
    </row>
    <row r="1648" spans="1:6">
      <c r="A1648" s="12" t="s">
        <v>3606</v>
      </c>
      <c r="B1648" s="12" t="s">
        <v>53</v>
      </c>
      <c r="C1648" s="13" t="s">
        <v>10354</v>
      </c>
      <c r="D1648" s="13" t="s">
        <v>10355</v>
      </c>
      <c r="E1648" s="12" t="s">
        <v>10356</v>
      </c>
      <c r="F1648" s="13" t="s">
        <v>10357</v>
      </c>
    </row>
    <row r="1649" spans="1:6">
      <c r="A1649" s="12" t="s">
        <v>3606</v>
      </c>
      <c r="B1649" s="12" t="s">
        <v>53</v>
      </c>
      <c r="C1649" s="13" t="s">
        <v>3880</v>
      </c>
      <c r="D1649" s="13" t="s">
        <v>10358</v>
      </c>
      <c r="E1649" s="12"/>
      <c r="F1649" s="13" t="s">
        <v>5261</v>
      </c>
    </row>
    <row r="1650" spans="1:6">
      <c r="A1650" s="12" t="s">
        <v>3606</v>
      </c>
      <c r="B1650" s="12" t="s">
        <v>53</v>
      </c>
      <c r="C1650" s="13" t="s">
        <v>3881</v>
      </c>
      <c r="D1650" s="13" t="s">
        <v>10359</v>
      </c>
      <c r="E1650" s="12" t="s">
        <v>10360</v>
      </c>
      <c r="F1650" s="13" t="s">
        <v>5261</v>
      </c>
    </row>
    <row r="1651" spans="1:6">
      <c r="A1651" s="12" t="s">
        <v>3606</v>
      </c>
      <c r="B1651" s="12" t="s">
        <v>53</v>
      </c>
      <c r="C1651" s="13" t="s">
        <v>3882</v>
      </c>
      <c r="D1651" s="13" t="s">
        <v>10361</v>
      </c>
      <c r="E1651" s="12" t="s">
        <v>3912</v>
      </c>
      <c r="F1651" s="13" t="s">
        <v>10362</v>
      </c>
    </row>
    <row r="1652" spans="1:6">
      <c r="A1652" s="12" t="s">
        <v>3606</v>
      </c>
      <c r="B1652" s="12" t="s">
        <v>53</v>
      </c>
      <c r="C1652" s="13" t="s">
        <v>3883</v>
      </c>
      <c r="D1652" s="13" t="s">
        <v>10363</v>
      </c>
      <c r="E1652" s="12" t="s">
        <v>10364</v>
      </c>
      <c r="F1652" s="13" t="s">
        <v>5261</v>
      </c>
    </row>
    <row r="1653" spans="1:6">
      <c r="A1653" s="12" t="s">
        <v>3606</v>
      </c>
      <c r="B1653" s="12" t="s">
        <v>53</v>
      </c>
      <c r="C1653" s="13" t="s">
        <v>10365</v>
      </c>
      <c r="D1653" s="13" t="s">
        <v>10366</v>
      </c>
      <c r="E1653" s="12" t="s">
        <v>10367</v>
      </c>
      <c r="F1653" s="13" t="s">
        <v>10368</v>
      </c>
    </row>
    <row r="1654" spans="1:6">
      <c r="A1654" s="12" t="s">
        <v>3606</v>
      </c>
      <c r="B1654" s="12" t="s">
        <v>53</v>
      </c>
      <c r="C1654" s="13" t="s">
        <v>10369</v>
      </c>
      <c r="D1654" s="13" t="s">
        <v>10370</v>
      </c>
      <c r="E1654" s="12" t="s">
        <v>10371</v>
      </c>
      <c r="F1654" s="13" t="s">
        <v>5261</v>
      </c>
    </row>
    <row r="1655" spans="1:6">
      <c r="A1655" s="12" t="s">
        <v>3606</v>
      </c>
      <c r="B1655" s="12" t="s">
        <v>53</v>
      </c>
      <c r="C1655" s="13" t="s">
        <v>10372</v>
      </c>
      <c r="D1655" s="13" t="s">
        <v>10373</v>
      </c>
      <c r="E1655" s="12" t="s">
        <v>10374</v>
      </c>
      <c r="F1655" s="13" t="s">
        <v>10375</v>
      </c>
    </row>
    <row r="1656" spans="1:6">
      <c r="A1656" s="12" t="s">
        <v>3606</v>
      </c>
      <c r="B1656" s="12" t="s">
        <v>53</v>
      </c>
      <c r="C1656" s="13" t="s">
        <v>10376</v>
      </c>
      <c r="D1656" s="13" t="s">
        <v>10377</v>
      </c>
      <c r="E1656" s="12" t="s">
        <v>10378</v>
      </c>
      <c r="F1656" s="13" t="s">
        <v>10379</v>
      </c>
    </row>
    <row r="1657" spans="1:6">
      <c r="A1657" s="12" t="s">
        <v>3606</v>
      </c>
      <c r="B1657" s="12" t="s">
        <v>53</v>
      </c>
      <c r="C1657" s="13" t="s">
        <v>10380</v>
      </c>
      <c r="D1657" s="13" t="s">
        <v>10381</v>
      </c>
      <c r="E1657" s="12" t="s">
        <v>10382</v>
      </c>
      <c r="F1657" s="13" t="s">
        <v>5261</v>
      </c>
    </row>
    <row r="1658" spans="1:6">
      <c r="A1658" s="12" t="s">
        <v>3606</v>
      </c>
      <c r="B1658" s="12" t="s">
        <v>53</v>
      </c>
      <c r="C1658" s="13" t="s">
        <v>3885</v>
      </c>
      <c r="D1658" s="13" t="s">
        <v>10383</v>
      </c>
      <c r="E1658" s="12" t="s">
        <v>3913</v>
      </c>
      <c r="F1658" s="13" t="s">
        <v>5261</v>
      </c>
    </row>
    <row r="1659" spans="1:6">
      <c r="A1659" s="12" t="s">
        <v>3606</v>
      </c>
      <c r="B1659" s="12" t="s">
        <v>53</v>
      </c>
      <c r="C1659" s="13" t="s">
        <v>10384</v>
      </c>
      <c r="D1659" s="13" t="s">
        <v>10385</v>
      </c>
      <c r="E1659" s="12" t="s">
        <v>10386</v>
      </c>
      <c r="F1659" s="13" t="s">
        <v>10387</v>
      </c>
    </row>
    <row r="1660" spans="1:6">
      <c r="A1660" s="12" t="s">
        <v>3606</v>
      </c>
      <c r="B1660" s="12" t="s">
        <v>53</v>
      </c>
      <c r="C1660" s="13" t="s">
        <v>10388</v>
      </c>
      <c r="D1660" s="13" t="s">
        <v>10389</v>
      </c>
      <c r="E1660" s="12"/>
      <c r="F1660" s="13" t="s">
        <v>5261</v>
      </c>
    </row>
    <row r="1661" spans="1:6">
      <c r="A1661" s="12" t="s">
        <v>3606</v>
      </c>
      <c r="B1661" s="12" t="s">
        <v>53</v>
      </c>
      <c r="C1661" s="13" t="s">
        <v>3887</v>
      </c>
      <c r="D1661" s="13" t="s">
        <v>10390</v>
      </c>
      <c r="E1661" s="12" t="s">
        <v>10391</v>
      </c>
      <c r="F1661" s="13" t="s">
        <v>5261</v>
      </c>
    </row>
    <row r="1662" spans="1:6">
      <c r="A1662" s="12" t="s">
        <v>3606</v>
      </c>
      <c r="B1662" s="12" t="s">
        <v>53</v>
      </c>
      <c r="C1662" s="13" t="s">
        <v>3888</v>
      </c>
      <c r="D1662" s="13" t="s">
        <v>10392</v>
      </c>
      <c r="E1662" s="12" t="s">
        <v>3914</v>
      </c>
      <c r="F1662" s="13" t="s">
        <v>5261</v>
      </c>
    </row>
    <row r="1663" spans="1:6">
      <c r="A1663" s="12" t="s">
        <v>3606</v>
      </c>
      <c r="B1663" s="12" t="s">
        <v>53</v>
      </c>
      <c r="C1663" s="13" t="s">
        <v>3889</v>
      </c>
      <c r="D1663" s="13" t="s">
        <v>10393</v>
      </c>
      <c r="E1663" s="12" t="s">
        <v>3915</v>
      </c>
      <c r="F1663" s="13" t="s">
        <v>10394</v>
      </c>
    </row>
    <row r="1664" spans="1:6">
      <c r="A1664" s="12" t="s">
        <v>3606</v>
      </c>
      <c r="B1664" s="12" t="s">
        <v>53</v>
      </c>
      <c r="C1664" s="13" t="s">
        <v>10395</v>
      </c>
      <c r="D1664" s="13" t="s">
        <v>10396</v>
      </c>
      <c r="E1664" s="12" t="s">
        <v>10397</v>
      </c>
      <c r="F1664" s="13" t="s">
        <v>5261</v>
      </c>
    </row>
    <row r="1665" spans="1:6">
      <c r="A1665" s="12" t="s">
        <v>3606</v>
      </c>
      <c r="B1665" s="12" t="s">
        <v>53</v>
      </c>
      <c r="C1665" s="13" t="s">
        <v>10398</v>
      </c>
      <c r="D1665" s="13" t="s">
        <v>10399</v>
      </c>
      <c r="E1665" s="12"/>
      <c r="F1665" s="13" t="s">
        <v>5261</v>
      </c>
    </row>
    <row r="1666" spans="1:6">
      <c r="A1666" s="12" t="s">
        <v>3606</v>
      </c>
      <c r="B1666" s="12" t="s">
        <v>53</v>
      </c>
      <c r="C1666" s="13" t="s">
        <v>3890</v>
      </c>
      <c r="D1666" s="13" t="s">
        <v>10400</v>
      </c>
      <c r="E1666" s="12" t="s">
        <v>3916</v>
      </c>
      <c r="F1666" s="13" t="s">
        <v>5261</v>
      </c>
    </row>
    <row r="1667" spans="1:6">
      <c r="A1667" s="12" t="s">
        <v>3606</v>
      </c>
      <c r="B1667" s="12" t="s">
        <v>53</v>
      </c>
      <c r="C1667" s="13" t="s">
        <v>3891</v>
      </c>
      <c r="D1667" s="13" t="s">
        <v>10401</v>
      </c>
      <c r="E1667" s="12" t="s">
        <v>3917</v>
      </c>
      <c r="F1667" s="13" t="s">
        <v>5261</v>
      </c>
    </row>
    <row r="1668" spans="1:6">
      <c r="A1668" s="12" t="s">
        <v>3606</v>
      </c>
      <c r="B1668" s="12" t="s">
        <v>53</v>
      </c>
      <c r="C1668" s="13" t="s">
        <v>10402</v>
      </c>
      <c r="D1668" s="13" t="s">
        <v>10403</v>
      </c>
      <c r="E1668" s="12" t="s">
        <v>10404</v>
      </c>
      <c r="F1668" s="13" t="s">
        <v>10405</v>
      </c>
    </row>
    <row r="1669" spans="1:6">
      <c r="A1669" s="12" t="s">
        <v>3606</v>
      </c>
      <c r="B1669" s="12" t="s">
        <v>53</v>
      </c>
      <c r="C1669" s="13" t="s">
        <v>3268</v>
      </c>
      <c r="D1669" s="13" t="s">
        <v>10406</v>
      </c>
      <c r="E1669" s="12" t="s">
        <v>3918</v>
      </c>
      <c r="F1669" s="13" t="s">
        <v>5261</v>
      </c>
    </row>
    <row r="1670" spans="1:6">
      <c r="A1670" s="12" t="s">
        <v>3606</v>
      </c>
      <c r="B1670" s="12" t="s">
        <v>53</v>
      </c>
      <c r="C1670" s="13" t="s">
        <v>3892</v>
      </c>
      <c r="D1670" s="13" t="s">
        <v>10407</v>
      </c>
      <c r="E1670" s="12" t="s">
        <v>3919</v>
      </c>
      <c r="F1670" s="13" t="s">
        <v>10408</v>
      </c>
    </row>
    <row r="1671" spans="1:6">
      <c r="A1671" s="12" t="s">
        <v>3606</v>
      </c>
      <c r="B1671" s="12" t="s">
        <v>53</v>
      </c>
      <c r="C1671" s="13" t="s">
        <v>3893</v>
      </c>
      <c r="D1671" s="13" t="s">
        <v>10409</v>
      </c>
      <c r="E1671" s="12" t="s">
        <v>10410</v>
      </c>
      <c r="F1671" s="13" t="s">
        <v>10411</v>
      </c>
    </row>
    <row r="1672" spans="1:6">
      <c r="A1672" s="12" t="s">
        <v>3606</v>
      </c>
      <c r="B1672" s="12" t="s">
        <v>53</v>
      </c>
      <c r="C1672" s="13" t="s">
        <v>3894</v>
      </c>
      <c r="D1672" s="13" t="s">
        <v>10412</v>
      </c>
      <c r="E1672" s="12" t="s">
        <v>3920</v>
      </c>
      <c r="F1672" s="13" t="s">
        <v>5261</v>
      </c>
    </row>
    <row r="1673" spans="1:6">
      <c r="A1673" s="12" t="s">
        <v>3606</v>
      </c>
      <c r="B1673" s="12" t="s">
        <v>53</v>
      </c>
      <c r="C1673" s="13" t="s">
        <v>10413</v>
      </c>
      <c r="D1673" s="13" t="s">
        <v>10414</v>
      </c>
      <c r="E1673" s="12" t="s">
        <v>10415</v>
      </c>
      <c r="F1673" s="13" t="s">
        <v>10416</v>
      </c>
    </row>
    <row r="1674" spans="1:6">
      <c r="A1674" s="12" t="s">
        <v>3606</v>
      </c>
      <c r="B1674" s="12" t="s">
        <v>53</v>
      </c>
      <c r="C1674" s="13" t="s">
        <v>10417</v>
      </c>
      <c r="D1674" s="13" t="s">
        <v>10418</v>
      </c>
      <c r="E1674" s="12" t="s">
        <v>10419</v>
      </c>
      <c r="F1674" s="13" t="s">
        <v>10420</v>
      </c>
    </row>
    <row r="1675" spans="1:6">
      <c r="A1675" s="12" t="s">
        <v>3606</v>
      </c>
      <c r="B1675" s="12" t="s">
        <v>53</v>
      </c>
      <c r="C1675" s="13" t="s">
        <v>10421</v>
      </c>
      <c r="D1675" s="13" t="s">
        <v>10422</v>
      </c>
      <c r="E1675" s="12" t="s">
        <v>10423</v>
      </c>
      <c r="F1675" s="13" t="s">
        <v>5261</v>
      </c>
    </row>
    <row r="1676" spans="1:6">
      <c r="A1676" s="12" t="s">
        <v>3606</v>
      </c>
      <c r="B1676" s="12" t="s">
        <v>53</v>
      </c>
      <c r="C1676" s="13" t="s">
        <v>3896</v>
      </c>
      <c r="D1676" s="13" t="s">
        <v>10424</v>
      </c>
      <c r="E1676" s="12" t="s">
        <v>3921</v>
      </c>
      <c r="F1676" s="13" t="s">
        <v>5261</v>
      </c>
    </row>
    <row r="1677" spans="1:6">
      <c r="A1677" s="12" t="s">
        <v>4435</v>
      </c>
      <c r="B1677" s="12" t="s">
        <v>53</v>
      </c>
      <c r="C1677" s="13" t="s">
        <v>4822</v>
      </c>
      <c r="D1677" s="13" t="s">
        <v>10425</v>
      </c>
      <c r="E1677" s="12" t="s">
        <v>2489</v>
      </c>
      <c r="F1677" s="13" t="s">
        <v>10426</v>
      </c>
    </row>
    <row r="1678" spans="1:6">
      <c r="A1678" s="12" t="s">
        <v>4435</v>
      </c>
      <c r="B1678" s="12" t="s">
        <v>53</v>
      </c>
      <c r="C1678" s="13" t="s">
        <v>4823</v>
      </c>
      <c r="D1678" s="13" t="s">
        <v>10427</v>
      </c>
      <c r="E1678" s="12" t="s">
        <v>4833</v>
      </c>
      <c r="F1678" s="13" t="s">
        <v>10428</v>
      </c>
    </row>
    <row r="1679" spans="1:6">
      <c r="A1679" s="12" t="s">
        <v>4435</v>
      </c>
      <c r="B1679" s="12" t="s">
        <v>53</v>
      </c>
      <c r="C1679" s="13" t="s">
        <v>4097</v>
      </c>
      <c r="D1679" s="13" t="s">
        <v>10429</v>
      </c>
      <c r="E1679" s="12" t="s">
        <v>4834</v>
      </c>
      <c r="F1679" s="13" t="s">
        <v>10430</v>
      </c>
    </row>
    <row r="1680" spans="1:6">
      <c r="A1680" s="12" t="s">
        <v>4435</v>
      </c>
      <c r="B1680" s="12" t="s">
        <v>53</v>
      </c>
      <c r="C1680" s="13" t="s">
        <v>4824</v>
      </c>
      <c r="D1680" s="13" t="s">
        <v>10431</v>
      </c>
      <c r="E1680" s="12" t="s">
        <v>10432</v>
      </c>
      <c r="F1680" s="13" t="s">
        <v>10433</v>
      </c>
    </row>
    <row r="1681" spans="1:6">
      <c r="A1681" s="12" t="s">
        <v>4435</v>
      </c>
      <c r="B1681" s="12" t="s">
        <v>53</v>
      </c>
      <c r="C1681" s="13" t="s">
        <v>10434</v>
      </c>
      <c r="D1681" s="13" t="s">
        <v>10435</v>
      </c>
      <c r="E1681" s="12" t="s">
        <v>10436</v>
      </c>
      <c r="F1681" s="13" t="s">
        <v>5261</v>
      </c>
    </row>
    <row r="1682" spans="1:6">
      <c r="A1682" s="12" t="s">
        <v>4435</v>
      </c>
      <c r="B1682" s="12" t="s">
        <v>53</v>
      </c>
      <c r="C1682" s="13" t="s">
        <v>4825</v>
      </c>
      <c r="D1682" s="13" t="s">
        <v>10437</v>
      </c>
      <c r="E1682" s="12" t="s">
        <v>4835</v>
      </c>
      <c r="F1682" s="13" t="s">
        <v>10438</v>
      </c>
    </row>
    <row r="1683" spans="1:6">
      <c r="A1683" s="12" t="s">
        <v>4435</v>
      </c>
      <c r="B1683" s="12" t="s">
        <v>53</v>
      </c>
      <c r="C1683" s="13" t="s">
        <v>4826</v>
      </c>
      <c r="D1683" s="13" t="s">
        <v>10439</v>
      </c>
      <c r="E1683" s="12" t="s">
        <v>4836</v>
      </c>
      <c r="F1683" s="13" t="s">
        <v>10440</v>
      </c>
    </row>
    <row r="1684" spans="1:6">
      <c r="A1684" s="12" t="s">
        <v>4435</v>
      </c>
      <c r="B1684" s="12" t="s">
        <v>53</v>
      </c>
      <c r="C1684" s="13" t="s">
        <v>4827</v>
      </c>
      <c r="D1684" s="13" t="s">
        <v>10441</v>
      </c>
      <c r="E1684" s="12" t="s">
        <v>4837</v>
      </c>
      <c r="F1684" s="13" t="s">
        <v>10442</v>
      </c>
    </row>
    <row r="1685" spans="1:6">
      <c r="A1685" s="12" t="s">
        <v>4435</v>
      </c>
      <c r="B1685" s="12" t="s">
        <v>53</v>
      </c>
      <c r="C1685" s="13" t="s">
        <v>4828</v>
      </c>
      <c r="D1685" s="13" t="s">
        <v>10443</v>
      </c>
      <c r="E1685" s="12" t="s">
        <v>4838</v>
      </c>
      <c r="F1685" s="13" t="s">
        <v>10444</v>
      </c>
    </row>
    <row r="1686" spans="1:6">
      <c r="A1686" s="12" t="s">
        <v>4435</v>
      </c>
      <c r="B1686" s="12" t="s">
        <v>53</v>
      </c>
      <c r="C1686" s="13" t="s">
        <v>4829</v>
      </c>
      <c r="D1686" s="13" t="s">
        <v>10445</v>
      </c>
      <c r="E1686" s="12" t="s">
        <v>4839</v>
      </c>
      <c r="F1686" s="13" t="s">
        <v>10446</v>
      </c>
    </row>
    <row r="1687" spans="1:6">
      <c r="A1687" s="12" t="s">
        <v>4435</v>
      </c>
      <c r="B1687" s="12" t="s">
        <v>53</v>
      </c>
      <c r="C1687" s="13" t="s">
        <v>10447</v>
      </c>
      <c r="D1687" s="13" t="s">
        <v>10448</v>
      </c>
      <c r="E1687" s="12" t="s">
        <v>4841</v>
      </c>
      <c r="F1687" s="13" t="s">
        <v>10449</v>
      </c>
    </row>
    <row r="1688" spans="1:6">
      <c r="A1688" s="12" t="s">
        <v>4435</v>
      </c>
      <c r="B1688" s="12" t="s">
        <v>53</v>
      </c>
      <c r="C1688" s="13" t="s">
        <v>4830</v>
      </c>
      <c r="D1688" s="13" t="s">
        <v>10450</v>
      </c>
      <c r="E1688" s="12" t="s">
        <v>4840</v>
      </c>
      <c r="F1688" s="13" t="s">
        <v>10451</v>
      </c>
    </row>
    <row r="1689" spans="1:6">
      <c r="A1689" s="12" t="s">
        <v>4435</v>
      </c>
      <c r="B1689" s="12" t="s">
        <v>53</v>
      </c>
      <c r="C1689" s="13" t="s">
        <v>4831</v>
      </c>
      <c r="D1689" s="13" t="s">
        <v>10452</v>
      </c>
      <c r="E1689" s="12" t="s">
        <v>10453</v>
      </c>
      <c r="F1689" s="13" t="s">
        <v>10454</v>
      </c>
    </row>
    <row r="1690" spans="1:6">
      <c r="A1690" s="12" t="s">
        <v>4435</v>
      </c>
      <c r="B1690" s="12" t="s">
        <v>53</v>
      </c>
      <c r="C1690" s="13" t="s">
        <v>10455</v>
      </c>
      <c r="D1690" s="13" t="s">
        <v>10456</v>
      </c>
      <c r="E1690" s="12" t="s">
        <v>10457</v>
      </c>
      <c r="F1690" s="13" t="s">
        <v>5261</v>
      </c>
    </row>
    <row r="1691" spans="1:6">
      <c r="A1691" s="12" t="s">
        <v>4435</v>
      </c>
      <c r="B1691" s="12" t="s">
        <v>53</v>
      </c>
      <c r="C1691" s="13" t="s">
        <v>10458</v>
      </c>
      <c r="D1691" s="13" t="s">
        <v>10459</v>
      </c>
      <c r="E1691" s="12" t="s">
        <v>10460</v>
      </c>
      <c r="F1691" s="13" t="s">
        <v>5261</v>
      </c>
    </row>
    <row r="1692" spans="1:6">
      <c r="A1692" s="12" t="s">
        <v>4435</v>
      </c>
      <c r="B1692" s="12" t="s">
        <v>53</v>
      </c>
      <c r="C1692" s="13" t="s">
        <v>3143</v>
      </c>
      <c r="D1692" s="13" t="s">
        <v>10461</v>
      </c>
      <c r="E1692" s="12" t="s">
        <v>4842</v>
      </c>
      <c r="F1692" s="13" t="s">
        <v>10462</v>
      </c>
    </row>
    <row r="1693" spans="1:6">
      <c r="A1693" s="12" t="s">
        <v>4435</v>
      </c>
      <c r="B1693" s="12" t="s">
        <v>53</v>
      </c>
      <c r="C1693" s="13" t="s">
        <v>3252</v>
      </c>
      <c r="D1693" s="13" t="s">
        <v>10463</v>
      </c>
      <c r="E1693" s="12" t="s">
        <v>4843</v>
      </c>
      <c r="F1693" s="13" t="s">
        <v>5261</v>
      </c>
    </row>
    <row r="1694" spans="1:6">
      <c r="A1694" s="12" t="s">
        <v>4435</v>
      </c>
      <c r="B1694" s="12" t="s">
        <v>53</v>
      </c>
      <c r="C1694" s="13" t="s">
        <v>4832</v>
      </c>
      <c r="D1694" s="13" t="s">
        <v>10464</v>
      </c>
      <c r="E1694" s="12" t="s">
        <v>10465</v>
      </c>
      <c r="F1694" s="13" t="s">
        <v>10466</v>
      </c>
    </row>
    <row r="1695" spans="1:6">
      <c r="A1695" s="12" t="s">
        <v>2795</v>
      </c>
      <c r="B1695" s="12" t="s">
        <v>53</v>
      </c>
      <c r="C1695" s="13" t="s">
        <v>2976</v>
      </c>
      <c r="D1695" s="13" t="s">
        <v>10467</v>
      </c>
      <c r="E1695" s="12" t="s">
        <v>3014</v>
      </c>
      <c r="F1695" s="13" t="s">
        <v>10468</v>
      </c>
    </row>
    <row r="1696" spans="1:6">
      <c r="A1696" s="12" t="s">
        <v>2795</v>
      </c>
      <c r="B1696" s="12" t="s">
        <v>53</v>
      </c>
      <c r="C1696" s="13" t="s">
        <v>2977</v>
      </c>
      <c r="D1696" s="13" t="s">
        <v>10469</v>
      </c>
      <c r="E1696" s="12" t="s">
        <v>3015</v>
      </c>
      <c r="F1696" s="13" t="s">
        <v>10470</v>
      </c>
    </row>
    <row r="1697" spans="1:6">
      <c r="A1697" s="12" t="s">
        <v>2795</v>
      </c>
      <c r="B1697" s="12" t="s">
        <v>53</v>
      </c>
      <c r="C1697" s="13" t="s">
        <v>2978</v>
      </c>
      <c r="D1697" s="13" t="s">
        <v>10471</v>
      </c>
      <c r="E1697" s="12" t="s">
        <v>3016</v>
      </c>
      <c r="F1697" s="13" t="s">
        <v>10472</v>
      </c>
    </row>
    <row r="1698" spans="1:6">
      <c r="A1698" s="12" t="s">
        <v>2795</v>
      </c>
      <c r="B1698" s="12" t="s">
        <v>53</v>
      </c>
      <c r="C1698" s="13" t="s">
        <v>2979</v>
      </c>
      <c r="D1698" s="13" t="s">
        <v>10473</v>
      </c>
      <c r="E1698" s="12" t="s">
        <v>3017</v>
      </c>
      <c r="F1698" s="13" t="s">
        <v>10474</v>
      </c>
    </row>
    <row r="1699" spans="1:6">
      <c r="A1699" s="12" t="s">
        <v>2795</v>
      </c>
      <c r="B1699" s="12" t="s">
        <v>53</v>
      </c>
      <c r="C1699" s="13" t="s">
        <v>10475</v>
      </c>
      <c r="D1699" s="13" t="s">
        <v>10476</v>
      </c>
      <c r="E1699" s="12" t="s">
        <v>10477</v>
      </c>
      <c r="F1699" s="13" t="s">
        <v>5261</v>
      </c>
    </row>
    <row r="1700" spans="1:6">
      <c r="A1700" s="12" t="s">
        <v>2795</v>
      </c>
      <c r="B1700" s="12" t="s">
        <v>53</v>
      </c>
      <c r="C1700" s="13" t="s">
        <v>2980</v>
      </c>
      <c r="D1700" s="13" t="s">
        <v>10478</v>
      </c>
      <c r="E1700" s="12" t="s">
        <v>3018</v>
      </c>
      <c r="F1700" s="13" t="s">
        <v>10479</v>
      </c>
    </row>
    <row r="1701" spans="1:6">
      <c r="A1701" s="12" t="s">
        <v>2795</v>
      </c>
      <c r="B1701" s="12" t="s">
        <v>53</v>
      </c>
      <c r="C1701" s="13" t="s">
        <v>2981</v>
      </c>
      <c r="D1701" s="13" t="s">
        <v>10480</v>
      </c>
      <c r="E1701" s="12" t="s">
        <v>10481</v>
      </c>
      <c r="F1701" s="13" t="s">
        <v>10482</v>
      </c>
    </row>
    <row r="1702" spans="1:6">
      <c r="A1702" s="12" t="s">
        <v>2795</v>
      </c>
      <c r="B1702" s="12" t="s">
        <v>53</v>
      </c>
      <c r="C1702" s="13" t="s">
        <v>2982</v>
      </c>
      <c r="D1702" s="13" t="s">
        <v>10483</v>
      </c>
      <c r="E1702" s="12" t="s">
        <v>3019</v>
      </c>
      <c r="F1702" s="13" t="s">
        <v>10484</v>
      </c>
    </row>
    <row r="1703" spans="1:6">
      <c r="A1703" s="12" t="s">
        <v>2795</v>
      </c>
      <c r="B1703" s="12" t="s">
        <v>53</v>
      </c>
      <c r="C1703" s="13" t="s">
        <v>2983</v>
      </c>
      <c r="D1703" s="13" t="s">
        <v>10485</v>
      </c>
      <c r="E1703" s="12" t="s">
        <v>3020</v>
      </c>
      <c r="F1703" s="13" t="s">
        <v>10486</v>
      </c>
    </row>
    <row r="1704" spans="1:6">
      <c r="A1704" s="12" t="s">
        <v>2795</v>
      </c>
      <c r="B1704" s="12" t="s">
        <v>53</v>
      </c>
      <c r="C1704" s="13" t="s">
        <v>2984</v>
      </c>
      <c r="D1704" s="13" t="s">
        <v>10487</v>
      </c>
      <c r="E1704" s="12" t="s">
        <v>3021</v>
      </c>
      <c r="F1704" s="13" t="s">
        <v>10488</v>
      </c>
    </row>
    <row r="1705" spans="1:6">
      <c r="A1705" s="12" t="s">
        <v>2795</v>
      </c>
      <c r="B1705" s="12" t="s">
        <v>53</v>
      </c>
      <c r="C1705" s="13" t="s">
        <v>2985</v>
      </c>
      <c r="D1705" s="13" t="s">
        <v>10489</v>
      </c>
      <c r="E1705" s="12" t="s">
        <v>3022</v>
      </c>
      <c r="F1705" s="13" t="s">
        <v>10490</v>
      </c>
    </row>
    <row r="1706" spans="1:6">
      <c r="A1706" s="12" t="s">
        <v>2795</v>
      </c>
      <c r="B1706" s="12" t="s">
        <v>53</v>
      </c>
      <c r="C1706" s="13" t="s">
        <v>2986</v>
      </c>
      <c r="D1706" s="13" t="s">
        <v>10491</v>
      </c>
      <c r="E1706" s="12" t="s">
        <v>3023</v>
      </c>
      <c r="F1706" s="13" t="s">
        <v>5261</v>
      </c>
    </row>
    <row r="1707" spans="1:6">
      <c r="A1707" s="12" t="s">
        <v>2795</v>
      </c>
      <c r="B1707" s="12" t="s">
        <v>53</v>
      </c>
      <c r="C1707" s="13" t="s">
        <v>2987</v>
      </c>
      <c r="D1707" s="13" t="s">
        <v>10492</v>
      </c>
      <c r="E1707" s="12" t="s">
        <v>3024</v>
      </c>
      <c r="F1707" s="13" t="s">
        <v>10493</v>
      </c>
    </row>
    <row r="1708" spans="1:6">
      <c r="A1708" s="12" t="s">
        <v>2795</v>
      </c>
      <c r="B1708" s="12" t="s">
        <v>53</v>
      </c>
      <c r="C1708" s="13" t="s">
        <v>2988</v>
      </c>
      <c r="D1708" s="13" t="s">
        <v>10494</v>
      </c>
      <c r="E1708" s="12" t="s">
        <v>3025</v>
      </c>
      <c r="F1708" s="13" t="s">
        <v>10495</v>
      </c>
    </row>
    <row r="1709" spans="1:6">
      <c r="A1709" s="12" t="s">
        <v>2795</v>
      </c>
      <c r="B1709" s="12" t="s">
        <v>53</v>
      </c>
      <c r="C1709" s="13" t="s">
        <v>2989</v>
      </c>
      <c r="D1709" s="13" t="s">
        <v>10496</v>
      </c>
      <c r="E1709" s="12" t="s">
        <v>3027</v>
      </c>
      <c r="F1709" s="13" t="s">
        <v>10497</v>
      </c>
    </row>
    <row r="1710" spans="1:6">
      <c r="A1710" s="12" t="s">
        <v>2795</v>
      </c>
      <c r="B1710" s="12" t="s">
        <v>53</v>
      </c>
      <c r="C1710" s="13" t="s">
        <v>2990</v>
      </c>
      <c r="D1710" s="13" t="s">
        <v>10498</v>
      </c>
      <c r="E1710" s="12" t="s">
        <v>3028</v>
      </c>
      <c r="F1710" s="13" t="s">
        <v>5261</v>
      </c>
    </row>
    <row r="1711" spans="1:6">
      <c r="A1711" s="12" t="s">
        <v>2795</v>
      </c>
      <c r="B1711" s="12" t="s">
        <v>53</v>
      </c>
      <c r="C1711" s="13" t="s">
        <v>2991</v>
      </c>
      <c r="D1711" s="13" t="s">
        <v>10499</v>
      </c>
      <c r="E1711" s="12" t="s">
        <v>3029</v>
      </c>
      <c r="F1711" s="13" t="s">
        <v>10500</v>
      </c>
    </row>
    <row r="1712" spans="1:6">
      <c r="A1712" s="12" t="s">
        <v>2795</v>
      </c>
      <c r="B1712" s="12" t="s">
        <v>53</v>
      </c>
      <c r="C1712" s="13" t="s">
        <v>10501</v>
      </c>
      <c r="D1712" s="13" t="s">
        <v>10502</v>
      </c>
      <c r="E1712" s="12" t="s">
        <v>8232</v>
      </c>
      <c r="F1712" s="13" t="s">
        <v>5261</v>
      </c>
    </row>
    <row r="1713" spans="1:6">
      <c r="A1713" s="12" t="s">
        <v>2795</v>
      </c>
      <c r="B1713" s="12" t="s">
        <v>53</v>
      </c>
      <c r="C1713" s="13" t="s">
        <v>2992</v>
      </c>
      <c r="D1713" s="13" t="s">
        <v>10503</v>
      </c>
      <c r="E1713" s="12" t="s">
        <v>3030</v>
      </c>
      <c r="F1713" s="13" t="s">
        <v>5261</v>
      </c>
    </row>
    <row r="1714" spans="1:6">
      <c r="A1714" s="12" t="s">
        <v>2795</v>
      </c>
      <c r="B1714" s="12" t="s">
        <v>53</v>
      </c>
      <c r="C1714" s="13" t="s">
        <v>2993</v>
      </c>
      <c r="D1714" s="13" t="s">
        <v>10504</v>
      </c>
      <c r="E1714" s="12" t="s">
        <v>3031</v>
      </c>
      <c r="F1714" s="13" t="s">
        <v>5261</v>
      </c>
    </row>
    <row r="1715" spans="1:6">
      <c r="A1715" s="12" t="s">
        <v>2795</v>
      </c>
      <c r="B1715" s="12" t="s">
        <v>53</v>
      </c>
      <c r="C1715" s="13" t="s">
        <v>2994</v>
      </c>
      <c r="D1715" s="13" t="s">
        <v>10505</v>
      </c>
      <c r="E1715" s="12" t="s">
        <v>3032</v>
      </c>
      <c r="F1715" s="13" t="s">
        <v>10506</v>
      </c>
    </row>
    <row r="1716" spans="1:6">
      <c r="A1716" s="12" t="s">
        <v>2795</v>
      </c>
      <c r="B1716" s="12" t="s">
        <v>53</v>
      </c>
      <c r="C1716" s="13" t="s">
        <v>2995</v>
      </c>
      <c r="D1716" s="13" t="s">
        <v>10507</v>
      </c>
      <c r="E1716" s="12" t="s">
        <v>3033</v>
      </c>
      <c r="F1716" s="13" t="s">
        <v>5261</v>
      </c>
    </row>
    <row r="1717" spans="1:6">
      <c r="A1717" s="12" t="s">
        <v>2795</v>
      </c>
      <c r="B1717" s="12" t="s">
        <v>53</v>
      </c>
      <c r="C1717" s="13" t="s">
        <v>10508</v>
      </c>
      <c r="D1717" s="13" t="s">
        <v>10509</v>
      </c>
      <c r="E1717" s="12" t="s">
        <v>10510</v>
      </c>
      <c r="F1717" s="13" t="s">
        <v>5261</v>
      </c>
    </row>
    <row r="1718" spans="1:6">
      <c r="A1718" s="12" t="s">
        <v>2795</v>
      </c>
      <c r="B1718" s="12" t="s">
        <v>53</v>
      </c>
      <c r="C1718" s="13" t="s">
        <v>2996</v>
      </c>
      <c r="D1718" s="13" t="s">
        <v>10511</v>
      </c>
      <c r="E1718" s="12" t="s">
        <v>3034</v>
      </c>
      <c r="F1718" s="13" t="s">
        <v>10122</v>
      </c>
    </row>
    <row r="1719" spans="1:6">
      <c r="A1719" s="12" t="s">
        <v>2795</v>
      </c>
      <c r="B1719" s="12" t="s">
        <v>53</v>
      </c>
      <c r="C1719" s="13" t="s">
        <v>2997</v>
      </c>
      <c r="D1719" s="13" t="s">
        <v>10512</v>
      </c>
      <c r="E1719" s="12" t="s">
        <v>3035</v>
      </c>
      <c r="F1719" s="13" t="s">
        <v>10513</v>
      </c>
    </row>
    <row r="1720" spans="1:6">
      <c r="A1720" s="12" t="s">
        <v>2795</v>
      </c>
      <c r="B1720" s="12" t="s">
        <v>53</v>
      </c>
      <c r="C1720" s="13" t="s">
        <v>2998</v>
      </c>
      <c r="D1720" s="13" t="s">
        <v>10514</v>
      </c>
      <c r="E1720" s="12" t="s">
        <v>3036</v>
      </c>
      <c r="F1720" s="13" t="s">
        <v>10515</v>
      </c>
    </row>
    <row r="1721" spans="1:6">
      <c r="A1721" s="12" t="s">
        <v>2795</v>
      </c>
      <c r="B1721" s="12" t="s">
        <v>53</v>
      </c>
      <c r="C1721" s="13" t="s">
        <v>2999</v>
      </c>
      <c r="D1721" s="13" t="s">
        <v>10516</v>
      </c>
      <c r="E1721" s="12" t="s">
        <v>10517</v>
      </c>
      <c r="F1721" s="13" t="s">
        <v>10518</v>
      </c>
    </row>
    <row r="1722" spans="1:6">
      <c r="A1722" s="12" t="s">
        <v>2795</v>
      </c>
      <c r="B1722" s="12" t="s">
        <v>53</v>
      </c>
      <c r="C1722" s="13" t="s">
        <v>3000</v>
      </c>
      <c r="D1722" s="13" t="s">
        <v>10519</v>
      </c>
      <c r="E1722" s="12" t="s">
        <v>3037</v>
      </c>
      <c r="F1722" s="13" t="s">
        <v>10520</v>
      </c>
    </row>
    <row r="1723" spans="1:6">
      <c r="A1723" s="12" t="s">
        <v>2795</v>
      </c>
      <c r="B1723" s="12" t="s">
        <v>53</v>
      </c>
      <c r="C1723" s="13" t="s">
        <v>3001</v>
      </c>
      <c r="D1723" s="13" t="s">
        <v>10521</v>
      </c>
      <c r="E1723" s="12" t="s">
        <v>3038</v>
      </c>
      <c r="F1723" s="13" t="s">
        <v>10522</v>
      </c>
    </row>
    <row r="1724" spans="1:6">
      <c r="A1724" s="12" t="s">
        <v>2795</v>
      </c>
      <c r="B1724" s="12" t="s">
        <v>53</v>
      </c>
      <c r="C1724" s="13" t="s">
        <v>3002</v>
      </c>
      <c r="D1724" s="13" t="s">
        <v>10523</v>
      </c>
      <c r="E1724" s="12" t="s">
        <v>3039</v>
      </c>
      <c r="F1724" s="13" t="s">
        <v>10524</v>
      </c>
    </row>
    <row r="1725" spans="1:6">
      <c r="A1725" s="12" t="s">
        <v>2795</v>
      </c>
      <c r="B1725" s="12" t="s">
        <v>53</v>
      </c>
      <c r="C1725" s="13" t="s">
        <v>10525</v>
      </c>
      <c r="D1725" s="13" t="s">
        <v>10526</v>
      </c>
      <c r="E1725" s="12" t="s">
        <v>10527</v>
      </c>
      <c r="F1725" s="13" t="s">
        <v>5261</v>
      </c>
    </row>
    <row r="1726" spans="1:6">
      <c r="A1726" s="12" t="s">
        <v>2795</v>
      </c>
      <c r="B1726" s="12" t="s">
        <v>53</v>
      </c>
      <c r="C1726" s="13" t="s">
        <v>10528</v>
      </c>
      <c r="D1726" s="13" t="s">
        <v>10529</v>
      </c>
      <c r="E1726" s="12" t="s">
        <v>10530</v>
      </c>
      <c r="F1726" s="13" t="s">
        <v>5261</v>
      </c>
    </row>
    <row r="1727" spans="1:6">
      <c r="A1727" s="12" t="s">
        <v>2795</v>
      </c>
      <c r="B1727" s="12" t="s">
        <v>53</v>
      </c>
      <c r="C1727" s="13" t="s">
        <v>5236</v>
      </c>
      <c r="D1727" s="13" t="s">
        <v>10531</v>
      </c>
      <c r="E1727" s="12" t="s">
        <v>5253</v>
      </c>
      <c r="F1727" s="13" t="s">
        <v>5261</v>
      </c>
    </row>
    <row r="1728" spans="1:6">
      <c r="A1728" s="12" t="s">
        <v>2795</v>
      </c>
      <c r="B1728" s="12" t="s">
        <v>53</v>
      </c>
      <c r="C1728" s="13" t="s">
        <v>10532</v>
      </c>
      <c r="D1728" s="13" t="s">
        <v>10533</v>
      </c>
      <c r="E1728" s="12" t="s">
        <v>3026</v>
      </c>
      <c r="F1728" s="13" t="s">
        <v>10534</v>
      </c>
    </row>
    <row r="1729" spans="1:6">
      <c r="A1729" s="12" t="s">
        <v>2795</v>
      </c>
      <c r="B1729" s="12" t="s">
        <v>53</v>
      </c>
      <c r="C1729" s="13" t="s">
        <v>3004</v>
      </c>
      <c r="D1729" s="13" t="s">
        <v>10535</v>
      </c>
      <c r="E1729" s="12" t="s">
        <v>3041</v>
      </c>
      <c r="F1729" s="13" t="s">
        <v>10536</v>
      </c>
    </row>
    <row r="1730" spans="1:6">
      <c r="A1730" s="12" t="s">
        <v>2795</v>
      </c>
      <c r="B1730" s="12" t="s">
        <v>53</v>
      </c>
      <c r="C1730" s="13" t="s">
        <v>3005</v>
      </c>
      <c r="D1730" s="13" t="s">
        <v>10537</v>
      </c>
      <c r="E1730" s="12" t="s">
        <v>3042</v>
      </c>
      <c r="F1730" s="13" t="s">
        <v>5261</v>
      </c>
    </row>
    <row r="1731" spans="1:6">
      <c r="A1731" s="12" t="s">
        <v>2795</v>
      </c>
      <c r="B1731" s="12" t="s">
        <v>53</v>
      </c>
      <c r="C1731" s="13" t="s">
        <v>3006</v>
      </c>
      <c r="D1731" s="13" t="s">
        <v>10538</v>
      </c>
      <c r="E1731" s="12" t="s">
        <v>3043</v>
      </c>
      <c r="F1731" s="13" t="s">
        <v>5261</v>
      </c>
    </row>
    <row r="1732" spans="1:6">
      <c r="A1732" s="12" t="s">
        <v>2795</v>
      </c>
      <c r="B1732" s="12" t="s">
        <v>53</v>
      </c>
      <c r="C1732" s="13" t="s">
        <v>5237</v>
      </c>
      <c r="D1732" s="13" t="s">
        <v>10539</v>
      </c>
      <c r="E1732" s="12" t="s">
        <v>10540</v>
      </c>
      <c r="F1732" s="13" t="s">
        <v>5261</v>
      </c>
    </row>
    <row r="1733" spans="1:6">
      <c r="A1733" s="12" t="s">
        <v>2795</v>
      </c>
      <c r="B1733" s="12" t="s">
        <v>53</v>
      </c>
      <c r="C1733" s="13" t="s">
        <v>3007</v>
      </c>
      <c r="D1733" s="13" t="s">
        <v>10541</v>
      </c>
      <c r="E1733" s="12" t="s">
        <v>3044</v>
      </c>
      <c r="F1733" s="13" t="s">
        <v>10542</v>
      </c>
    </row>
    <row r="1734" spans="1:6">
      <c r="A1734" s="12" t="s">
        <v>2795</v>
      </c>
      <c r="B1734" s="12" t="s">
        <v>53</v>
      </c>
      <c r="C1734" s="13" t="s">
        <v>3008</v>
      </c>
      <c r="D1734" s="13" t="s">
        <v>10543</v>
      </c>
      <c r="E1734" s="12" t="s">
        <v>3045</v>
      </c>
      <c r="F1734" s="13" t="s">
        <v>10544</v>
      </c>
    </row>
    <row r="1735" spans="1:6">
      <c r="A1735" s="12" t="s">
        <v>2795</v>
      </c>
      <c r="B1735" s="12" t="s">
        <v>53</v>
      </c>
      <c r="C1735" s="13" t="s">
        <v>3009</v>
      </c>
      <c r="D1735" s="13" t="s">
        <v>10545</v>
      </c>
      <c r="E1735" s="12" t="s">
        <v>3046</v>
      </c>
      <c r="F1735" s="13" t="s">
        <v>10546</v>
      </c>
    </row>
    <row r="1736" spans="1:6">
      <c r="A1736" s="12" t="s">
        <v>2795</v>
      </c>
      <c r="B1736" s="12" t="s">
        <v>53</v>
      </c>
      <c r="C1736" s="13" t="s">
        <v>10547</v>
      </c>
      <c r="D1736" s="13" t="s">
        <v>10548</v>
      </c>
      <c r="E1736" s="12" t="s">
        <v>10549</v>
      </c>
      <c r="F1736" s="13" t="s">
        <v>5261</v>
      </c>
    </row>
    <row r="1737" spans="1:6">
      <c r="A1737" s="12" t="s">
        <v>2795</v>
      </c>
      <c r="B1737" s="12" t="s">
        <v>53</v>
      </c>
      <c r="C1737" s="13" t="s">
        <v>3010</v>
      </c>
      <c r="D1737" s="13" t="s">
        <v>10550</v>
      </c>
      <c r="E1737" s="12" t="s">
        <v>3047</v>
      </c>
      <c r="F1737" s="13" t="s">
        <v>10551</v>
      </c>
    </row>
    <row r="1738" spans="1:6">
      <c r="A1738" s="12" t="s">
        <v>2795</v>
      </c>
      <c r="B1738" s="12" t="s">
        <v>53</v>
      </c>
      <c r="C1738" s="13" t="s">
        <v>3011</v>
      </c>
      <c r="D1738" s="13" t="s">
        <v>10552</v>
      </c>
      <c r="E1738" s="12" t="s">
        <v>3048</v>
      </c>
      <c r="F1738" s="13" t="s">
        <v>10553</v>
      </c>
    </row>
    <row r="1739" spans="1:6">
      <c r="A1739" s="12" t="s">
        <v>2795</v>
      </c>
      <c r="B1739" s="12" t="s">
        <v>53</v>
      </c>
      <c r="C1739" s="13" t="s">
        <v>3012</v>
      </c>
      <c r="D1739" s="13" t="s">
        <v>10554</v>
      </c>
      <c r="E1739" s="12" t="s">
        <v>3049</v>
      </c>
      <c r="F1739" s="13" t="s">
        <v>5261</v>
      </c>
    </row>
    <row r="1740" spans="1:6">
      <c r="A1740" s="12" t="s">
        <v>2795</v>
      </c>
      <c r="B1740" s="12" t="s">
        <v>53</v>
      </c>
      <c r="C1740" s="13" t="s">
        <v>3013</v>
      </c>
      <c r="D1740" s="13" t="s">
        <v>10555</v>
      </c>
      <c r="E1740" s="12" t="s">
        <v>10556</v>
      </c>
      <c r="F1740" s="13" t="s">
        <v>10557</v>
      </c>
    </row>
    <row r="1741" spans="1:6">
      <c r="A1741" s="12" t="s">
        <v>2795</v>
      </c>
      <c r="B1741" s="12" t="s">
        <v>53</v>
      </c>
      <c r="C1741" s="13" t="s">
        <v>10558</v>
      </c>
      <c r="D1741" s="13" t="s">
        <v>10559</v>
      </c>
      <c r="E1741" s="12" t="s">
        <v>3040</v>
      </c>
      <c r="F1741" s="13" t="s">
        <v>10560</v>
      </c>
    </row>
    <row r="1742" spans="1:6">
      <c r="A1742" s="12" t="s">
        <v>2795</v>
      </c>
      <c r="B1742" s="12" t="s">
        <v>53</v>
      </c>
      <c r="C1742" s="13" t="s">
        <v>10561</v>
      </c>
      <c r="D1742" s="13" t="s">
        <v>10562</v>
      </c>
      <c r="E1742" s="12"/>
      <c r="F1742" s="13" t="s">
        <v>5261</v>
      </c>
    </row>
    <row r="1743" spans="1:6">
      <c r="A1743" s="12" t="s">
        <v>1639</v>
      </c>
      <c r="B1743" s="12" t="s">
        <v>53</v>
      </c>
      <c r="C1743" s="13" t="s">
        <v>2463</v>
      </c>
      <c r="D1743" s="13" t="s">
        <v>10563</v>
      </c>
      <c r="E1743" s="12" t="s">
        <v>2488</v>
      </c>
      <c r="F1743" s="13" t="s">
        <v>5261</v>
      </c>
    </row>
    <row r="1744" spans="1:6">
      <c r="A1744" s="12" t="s">
        <v>1639</v>
      </c>
      <c r="B1744" s="12" t="s">
        <v>53</v>
      </c>
      <c r="C1744" s="13" t="s">
        <v>2464</v>
      </c>
      <c r="D1744" s="13" t="s">
        <v>10564</v>
      </c>
      <c r="E1744" s="12" t="s">
        <v>2489</v>
      </c>
      <c r="F1744" s="13" t="s">
        <v>10565</v>
      </c>
    </row>
    <row r="1745" spans="1:6">
      <c r="A1745" s="12" t="s">
        <v>1639</v>
      </c>
      <c r="B1745" s="12" t="s">
        <v>53</v>
      </c>
      <c r="C1745" s="13" t="s">
        <v>2465</v>
      </c>
      <c r="D1745" s="13" t="s">
        <v>10566</v>
      </c>
      <c r="E1745" s="12" t="s">
        <v>2490</v>
      </c>
      <c r="F1745" s="13" t="s">
        <v>10567</v>
      </c>
    </row>
    <row r="1746" spans="1:6">
      <c r="A1746" s="12" t="s">
        <v>1639</v>
      </c>
      <c r="B1746" s="12" t="s">
        <v>53</v>
      </c>
      <c r="C1746" s="13" t="s">
        <v>2466</v>
      </c>
      <c r="D1746" s="13" t="s">
        <v>10568</v>
      </c>
      <c r="E1746" s="12" t="s">
        <v>2491</v>
      </c>
      <c r="F1746" s="13" t="s">
        <v>10569</v>
      </c>
    </row>
    <row r="1747" spans="1:6">
      <c r="A1747" s="12" t="s">
        <v>1639</v>
      </c>
      <c r="B1747" s="12" t="s">
        <v>53</v>
      </c>
      <c r="C1747" s="13" t="s">
        <v>2467</v>
      </c>
      <c r="D1747" s="13" t="s">
        <v>10570</v>
      </c>
      <c r="E1747" s="12" t="s">
        <v>2492</v>
      </c>
      <c r="F1747" s="13" t="s">
        <v>10571</v>
      </c>
    </row>
    <row r="1748" spans="1:6">
      <c r="A1748" s="12" t="s">
        <v>1639</v>
      </c>
      <c r="B1748" s="12" t="s">
        <v>53</v>
      </c>
      <c r="C1748" s="13" t="s">
        <v>2468</v>
      </c>
      <c r="D1748" s="13" t="s">
        <v>10572</v>
      </c>
      <c r="E1748" s="12" t="s">
        <v>2493</v>
      </c>
      <c r="F1748" s="13" t="s">
        <v>10573</v>
      </c>
    </row>
    <row r="1749" spans="1:6">
      <c r="A1749" s="12" t="s">
        <v>1639</v>
      </c>
      <c r="B1749" s="12" t="s">
        <v>53</v>
      </c>
      <c r="C1749" s="13" t="s">
        <v>10574</v>
      </c>
      <c r="D1749" s="13" t="s">
        <v>10575</v>
      </c>
      <c r="E1749" s="12" t="s">
        <v>10576</v>
      </c>
      <c r="F1749" s="13" t="s">
        <v>10577</v>
      </c>
    </row>
    <row r="1750" spans="1:6">
      <c r="A1750" s="12" t="s">
        <v>1639</v>
      </c>
      <c r="B1750" s="12" t="s">
        <v>53</v>
      </c>
      <c r="C1750" s="13" t="s">
        <v>10578</v>
      </c>
      <c r="D1750" s="13" t="s">
        <v>10579</v>
      </c>
      <c r="E1750" s="12" t="s">
        <v>2494</v>
      </c>
      <c r="F1750" s="13" t="s">
        <v>10580</v>
      </c>
    </row>
    <row r="1751" spans="1:6">
      <c r="A1751" s="12" t="s">
        <v>1639</v>
      </c>
      <c r="B1751" s="12" t="s">
        <v>53</v>
      </c>
      <c r="C1751" s="13" t="s">
        <v>2469</v>
      </c>
      <c r="D1751" s="13" t="s">
        <v>10581</v>
      </c>
      <c r="E1751" s="12" t="s">
        <v>2410</v>
      </c>
      <c r="F1751" s="13" t="s">
        <v>5261</v>
      </c>
    </row>
    <row r="1752" spans="1:6">
      <c r="A1752" s="12" t="s">
        <v>1639</v>
      </c>
      <c r="B1752" s="12" t="s">
        <v>53</v>
      </c>
      <c r="C1752" s="13" t="s">
        <v>2470</v>
      </c>
      <c r="D1752" s="13" t="s">
        <v>10582</v>
      </c>
      <c r="E1752" s="12" t="s">
        <v>2495</v>
      </c>
      <c r="F1752" s="13" t="s">
        <v>10583</v>
      </c>
    </row>
    <row r="1753" spans="1:6">
      <c r="A1753" s="12" t="s">
        <v>1639</v>
      </c>
      <c r="B1753" s="12" t="s">
        <v>53</v>
      </c>
      <c r="C1753" s="13" t="s">
        <v>2471</v>
      </c>
      <c r="D1753" s="13" t="s">
        <v>10584</v>
      </c>
      <c r="E1753" s="12" t="s">
        <v>2496</v>
      </c>
      <c r="F1753" s="13" t="s">
        <v>10585</v>
      </c>
    </row>
    <row r="1754" spans="1:6">
      <c r="A1754" s="12" t="s">
        <v>1639</v>
      </c>
      <c r="B1754" s="12" t="s">
        <v>53</v>
      </c>
      <c r="C1754" s="13" t="s">
        <v>2472</v>
      </c>
      <c r="D1754" s="13" t="s">
        <v>10586</v>
      </c>
      <c r="E1754" s="12" t="s">
        <v>2497</v>
      </c>
      <c r="F1754" s="13" t="s">
        <v>10587</v>
      </c>
    </row>
    <row r="1755" spans="1:6">
      <c r="A1755" s="12" t="s">
        <v>1639</v>
      </c>
      <c r="B1755" s="12" t="s">
        <v>53</v>
      </c>
      <c r="C1755" s="13" t="s">
        <v>2473</v>
      </c>
      <c r="D1755" s="13" t="s">
        <v>10588</v>
      </c>
      <c r="E1755" s="12" t="s">
        <v>2498</v>
      </c>
      <c r="F1755" s="13" t="s">
        <v>5261</v>
      </c>
    </row>
    <row r="1756" spans="1:6">
      <c r="A1756" s="12" t="s">
        <v>1639</v>
      </c>
      <c r="B1756" s="12" t="s">
        <v>53</v>
      </c>
      <c r="C1756" s="13" t="s">
        <v>2474</v>
      </c>
      <c r="D1756" s="13" t="s">
        <v>10589</v>
      </c>
      <c r="E1756" s="12" t="s">
        <v>2499</v>
      </c>
      <c r="F1756" s="13" t="s">
        <v>10590</v>
      </c>
    </row>
    <row r="1757" spans="1:6">
      <c r="A1757" s="12" t="s">
        <v>1639</v>
      </c>
      <c r="B1757" s="12" t="s">
        <v>53</v>
      </c>
      <c r="C1757" s="13" t="s">
        <v>2475</v>
      </c>
      <c r="D1757" s="13" t="s">
        <v>10591</v>
      </c>
      <c r="E1757" s="12"/>
      <c r="F1757" s="13" t="s">
        <v>10592</v>
      </c>
    </row>
    <row r="1758" spans="1:6">
      <c r="A1758" s="12" t="s">
        <v>1639</v>
      </c>
      <c r="B1758" s="12" t="s">
        <v>53</v>
      </c>
      <c r="C1758" s="13" t="s">
        <v>2476</v>
      </c>
      <c r="D1758" s="13" t="s">
        <v>10593</v>
      </c>
      <c r="E1758" s="12" t="s">
        <v>2500</v>
      </c>
      <c r="F1758" s="13" t="s">
        <v>10594</v>
      </c>
    </row>
    <row r="1759" spans="1:6">
      <c r="A1759" s="12" t="s">
        <v>1639</v>
      </c>
      <c r="B1759" s="12" t="s">
        <v>53</v>
      </c>
      <c r="C1759" s="13" t="s">
        <v>10595</v>
      </c>
      <c r="D1759" s="13" t="s">
        <v>10596</v>
      </c>
      <c r="E1759" s="12" t="s">
        <v>10597</v>
      </c>
      <c r="F1759" s="13" t="s">
        <v>5261</v>
      </c>
    </row>
    <row r="1760" spans="1:6">
      <c r="A1760" s="12" t="s">
        <v>1639</v>
      </c>
      <c r="B1760" s="12" t="s">
        <v>53</v>
      </c>
      <c r="C1760" s="13" t="s">
        <v>2477</v>
      </c>
      <c r="D1760" s="13" t="s">
        <v>10598</v>
      </c>
      <c r="E1760" s="12" t="s">
        <v>10599</v>
      </c>
      <c r="F1760" s="13" t="s">
        <v>5261</v>
      </c>
    </row>
    <row r="1761" spans="1:6">
      <c r="A1761" s="12" t="s">
        <v>1639</v>
      </c>
      <c r="B1761" s="12" t="s">
        <v>53</v>
      </c>
      <c r="C1761" s="13" t="s">
        <v>2478</v>
      </c>
      <c r="D1761" s="13" t="s">
        <v>10600</v>
      </c>
      <c r="E1761" s="12" t="s">
        <v>10601</v>
      </c>
      <c r="F1761" s="13" t="s">
        <v>10602</v>
      </c>
    </row>
    <row r="1762" spans="1:6">
      <c r="A1762" s="12" t="s">
        <v>1639</v>
      </c>
      <c r="B1762" s="12" t="s">
        <v>53</v>
      </c>
      <c r="C1762" s="13" t="s">
        <v>10603</v>
      </c>
      <c r="D1762" s="13" t="s">
        <v>10604</v>
      </c>
      <c r="E1762" s="12" t="s">
        <v>10605</v>
      </c>
      <c r="F1762" s="13" t="s">
        <v>10606</v>
      </c>
    </row>
    <row r="1763" spans="1:6">
      <c r="A1763" s="12" t="s">
        <v>1639</v>
      </c>
      <c r="B1763" s="12" t="s">
        <v>53</v>
      </c>
      <c r="C1763" s="13" t="s">
        <v>2479</v>
      </c>
      <c r="D1763" s="13" t="s">
        <v>10607</v>
      </c>
      <c r="E1763" s="12" t="s">
        <v>2501</v>
      </c>
      <c r="F1763" s="13" t="s">
        <v>10608</v>
      </c>
    </row>
    <row r="1764" spans="1:6">
      <c r="A1764" s="12" t="s">
        <v>1639</v>
      </c>
      <c r="B1764" s="12" t="s">
        <v>53</v>
      </c>
      <c r="C1764" s="13" t="s">
        <v>2480</v>
      </c>
      <c r="D1764" s="13" t="s">
        <v>10609</v>
      </c>
      <c r="E1764" s="12" t="s">
        <v>2502</v>
      </c>
      <c r="F1764" s="13" t="s">
        <v>10610</v>
      </c>
    </row>
    <row r="1765" spans="1:6">
      <c r="A1765" s="12" t="s">
        <v>1639</v>
      </c>
      <c r="B1765" s="12" t="s">
        <v>53</v>
      </c>
      <c r="C1765" s="13" t="s">
        <v>2481</v>
      </c>
      <c r="D1765" s="13" t="s">
        <v>10611</v>
      </c>
      <c r="E1765" s="12" t="s">
        <v>2503</v>
      </c>
      <c r="F1765" s="13" t="s">
        <v>10612</v>
      </c>
    </row>
    <row r="1766" spans="1:6">
      <c r="A1766" s="12" t="s">
        <v>1639</v>
      </c>
      <c r="B1766" s="12" t="s">
        <v>53</v>
      </c>
      <c r="C1766" s="13" t="s">
        <v>2482</v>
      </c>
      <c r="D1766" s="13" t="s">
        <v>10613</v>
      </c>
      <c r="E1766" s="12" t="s">
        <v>2504</v>
      </c>
      <c r="F1766" s="13" t="s">
        <v>10614</v>
      </c>
    </row>
    <row r="1767" spans="1:6">
      <c r="A1767" s="12" t="s">
        <v>1639</v>
      </c>
      <c r="B1767" s="12" t="s">
        <v>53</v>
      </c>
      <c r="C1767" s="13" t="s">
        <v>10615</v>
      </c>
      <c r="D1767" s="13" t="s">
        <v>10616</v>
      </c>
      <c r="E1767" s="12" t="s">
        <v>10617</v>
      </c>
      <c r="F1767" s="13" t="s">
        <v>10618</v>
      </c>
    </row>
    <row r="1768" spans="1:6">
      <c r="A1768" s="12" t="s">
        <v>1639</v>
      </c>
      <c r="B1768" s="12" t="s">
        <v>53</v>
      </c>
      <c r="C1768" s="13" t="s">
        <v>2483</v>
      </c>
      <c r="D1768" s="13" t="s">
        <v>10619</v>
      </c>
      <c r="E1768" s="12" t="s">
        <v>2505</v>
      </c>
      <c r="F1768" s="13" t="s">
        <v>10620</v>
      </c>
    </row>
    <row r="1769" spans="1:6">
      <c r="A1769" s="12" t="s">
        <v>1639</v>
      </c>
      <c r="B1769" s="12" t="s">
        <v>53</v>
      </c>
      <c r="C1769" s="13" t="s">
        <v>10621</v>
      </c>
      <c r="D1769" s="13" t="s">
        <v>10622</v>
      </c>
      <c r="E1769" s="12" t="s">
        <v>10623</v>
      </c>
      <c r="F1769" s="13" t="s">
        <v>10624</v>
      </c>
    </row>
    <row r="1770" spans="1:6">
      <c r="A1770" s="12" t="s">
        <v>1639</v>
      </c>
      <c r="B1770" s="12" t="s">
        <v>53</v>
      </c>
      <c r="C1770" s="13" t="s">
        <v>10625</v>
      </c>
      <c r="D1770" s="13" t="s">
        <v>10626</v>
      </c>
      <c r="E1770" s="12" t="s">
        <v>2506</v>
      </c>
      <c r="F1770" s="13" t="s">
        <v>10627</v>
      </c>
    </row>
    <row r="1771" spans="1:6">
      <c r="A1771" s="12" t="s">
        <v>1639</v>
      </c>
      <c r="B1771" s="12" t="s">
        <v>53</v>
      </c>
      <c r="C1771" s="13" t="s">
        <v>10628</v>
      </c>
      <c r="D1771" s="13" t="s">
        <v>10629</v>
      </c>
      <c r="E1771" s="12" t="s">
        <v>10630</v>
      </c>
      <c r="F1771" s="13" t="s">
        <v>5261</v>
      </c>
    </row>
    <row r="1772" spans="1:6">
      <c r="A1772" s="12" t="s">
        <v>1639</v>
      </c>
      <c r="B1772" s="12" t="s">
        <v>53</v>
      </c>
      <c r="C1772" s="13" t="s">
        <v>2484</v>
      </c>
      <c r="D1772" s="13" t="s">
        <v>10631</v>
      </c>
      <c r="E1772" s="12" t="s">
        <v>2507</v>
      </c>
      <c r="F1772" s="13" t="s">
        <v>10632</v>
      </c>
    </row>
    <row r="1773" spans="1:6">
      <c r="A1773" s="12" t="s">
        <v>1639</v>
      </c>
      <c r="B1773" s="12" t="s">
        <v>53</v>
      </c>
      <c r="C1773" s="13" t="s">
        <v>10633</v>
      </c>
      <c r="D1773" s="13" t="s">
        <v>10634</v>
      </c>
      <c r="E1773" s="12" t="s">
        <v>10635</v>
      </c>
      <c r="F1773" s="13" t="s">
        <v>10636</v>
      </c>
    </row>
    <row r="1774" spans="1:6">
      <c r="A1774" s="12" t="s">
        <v>1639</v>
      </c>
      <c r="B1774" s="12" t="s">
        <v>53</v>
      </c>
      <c r="C1774" s="13" t="s">
        <v>2485</v>
      </c>
      <c r="D1774" s="13" t="s">
        <v>10637</v>
      </c>
      <c r="E1774" s="12" t="s">
        <v>2508</v>
      </c>
      <c r="F1774" s="13" t="s">
        <v>10638</v>
      </c>
    </row>
    <row r="1775" spans="1:6">
      <c r="A1775" s="12" t="s">
        <v>1639</v>
      </c>
      <c r="B1775" s="12" t="s">
        <v>53</v>
      </c>
      <c r="C1775" s="13" t="s">
        <v>4037</v>
      </c>
      <c r="D1775" s="13" t="s">
        <v>10639</v>
      </c>
      <c r="E1775" s="12" t="s">
        <v>10640</v>
      </c>
      <c r="F1775" s="13" t="s">
        <v>10641</v>
      </c>
    </row>
    <row r="1776" spans="1:6">
      <c r="A1776" s="12" t="s">
        <v>1639</v>
      </c>
      <c r="B1776" s="12" t="s">
        <v>53</v>
      </c>
      <c r="C1776" s="13" t="s">
        <v>2486</v>
      </c>
      <c r="D1776" s="13" t="s">
        <v>10642</v>
      </c>
      <c r="E1776" s="12" t="s">
        <v>2509</v>
      </c>
      <c r="F1776" s="13" t="s">
        <v>10643</v>
      </c>
    </row>
    <row r="1777" spans="1:6">
      <c r="A1777" s="12" t="s">
        <v>1639</v>
      </c>
      <c r="B1777" s="12" t="s">
        <v>53</v>
      </c>
      <c r="C1777" s="13" t="s">
        <v>10644</v>
      </c>
      <c r="D1777" s="13" t="s">
        <v>10645</v>
      </c>
      <c r="E1777" s="12" t="s">
        <v>10646</v>
      </c>
      <c r="F1777" s="13" t="s">
        <v>10647</v>
      </c>
    </row>
    <row r="1778" spans="1:6">
      <c r="A1778" s="12" t="s">
        <v>1639</v>
      </c>
      <c r="B1778" s="12" t="s">
        <v>53</v>
      </c>
      <c r="C1778" s="13" t="s">
        <v>2487</v>
      </c>
      <c r="D1778" s="13" t="s">
        <v>10648</v>
      </c>
      <c r="E1778" s="12" t="s">
        <v>2510</v>
      </c>
      <c r="F1778" s="13" t="s">
        <v>10649</v>
      </c>
    </row>
    <row r="1779" spans="1:6">
      <c r="A1779" s="12" t="s">
        <v>5339</v>
      </c>
      <c r="B1779" s="12" t="s">
        <v>53</v>
      </c>
      <c r="C1779" s="13" t="s">
        <v>5510</v>
      </c>
      <c r="D1779" s="13" t="s">
        <v>5511</v>
      </c>
      <c r="E1779" s="12" t="s">
        <v>5512</v>
      </c>
      <c r="F1779" s="13" t="s">
        <v>5513</v>
      </c>
    </row>
    <row r="1780" spans="1:6">
      <c r="A1780" s="12" t="s">
        <v>5339</v>
      </c>
      <c r="B1780" s="12" t="s">
        <v>53</v>
      </c>
      <c r="C1780" s="13" t="s">
        <v>5514</v>
      </c>
      <c r="D1780" s="13" t="s">
        <v>5515</v>
      </c>
      <c r="E1780" s="12" t="s">
        <v>5516</v>
      </c>
      <c r="F1780" s="13" t="s">
        <v>5517</v>
      </c>
    </row>
    <row r="1781" spans="1:6">
      <c r="A1781" s="12" t="s">
        <v>5339</v>
      </c>
      <c r="B1781" s="12" t="s">
        <v>53</v>
      </c>
      <c r="C1781" s="13" t="s">
        <v>5518</v>
      </c>
      <c r="D1781" s="13" t="s">
        <v>5519</v>
      </c>
      <c r="E1781" s="12" t="s">
        <v>5520</v>
      </c>
      <c r="F1781" s="13" t="s">
        <v>5521</v>
      </c>
    </row>
    <row r="1782" spans="1:6">
      <c r="A1782" s="12" t="s">
        <v>5339</v>
      </c>
      <c r="B1782" s="12" t="s">
        <v>53</v>
      </c>
      <c r="C1782" s="13" t="s">
        <v>503</v>
      </c>
      <c r="D1782" s="13" t="s">
        <v>5522</v>
      </c>
      <c r="E1782" s="12" t="s">
        <v>513</v>
      </c>
      <c r="F1782" s="13" t="s">
        <v>5523</v>
      </c>
    </row>
    <row r="1783" spans="1:6">
      <c r="A1783" s="12" t="s">
        <v>5339</v>
      </c>
      <c r="B1783" s="12" t="s">
        <v>53</v>
      </c>
      <c r="C1783" s="13" t="s">
        <v>504</v>
      </c>
      <c r="D1783" s="13" t="s">
        <v>5524</v>
      </c>
      <c r="E1783" s="12" t="s">
        <v>5525</v>
      </c>
      <c r="F1783" s="13" t="s">
        <v>5526</v>
      </c>
    </row>
    <row r="1784" spans="1:6">
      <c r="A1784" s="12" t="s">
        <v>5339</v>
      </c>
      <c r="B1784" s="12" t="s">
        <v>53</v>
      </c>
      <c r="C1784" s="13" t="s">
        <v>505</v>
      </c>
      <c r="D1784" s="13" t="s">
        <v>5527</v>
      </c>
      <c r="E1784" s="12" t="s">
        <v>5528</v>
      </c>
      <c r="F1784" s="13" t="s">
        <v>5529</v>
      </c>
    </row>
    <row r="1785" spans="1:6">
      <c r="A1785" s="12" t="s">
        <v>5339</v>
      </c>
      <c r="B1785" s="12" t="s">
        <v>53</v>
      </c>
      <c r="C1785" s="13" t="s">
        <v>506</v>
      </c>
      <c r="D1785" s="13" t="s">
        <v>5530</v>
      </c>
      <c r="E1785" s="12" t="s">
        <v>514</v>
      </c>
      <c r="F1785" s="13" t="s">
        <v>5531</v>
      </c>
    </row>
    <row r="1786" spans="1:6">
      <c r="A1786" s="12" t="s">
        <v>5339</v>
      </c>
      <c r="B1786" s="12" t="s">
        <v>53</v>
      </c>
      <c r="C1786" s="13" t="s">
        <v>507</v>
      </c>
      <c r="D1786" s="13" t="s">
        <v>5532</v>
      </c>
      <c r="E1786" s="12" t="s">
        <v>515</v>
      </c>
      <c r="F1786" s="13" t="s">
        <v>5533</v>
      </c>
    </row>
    <row r="1787" spans="1:6">
      <c r="A1787" s="12" t="s">
        <v>5339</v>
      </c>
      <c r="B1787" s="12" t="s">
        <v>53</v>
      </c>
      <c r="C1787" s="13" t="s">
        <v>508</v>
      </c>
      <c r="D1787" s="13" t="s">
        <v>5534</v>
      </c>
      <c r="E1787" s="12" t="s">
        <v>516</v>
      </c>
      <c r="F1787" s="13" t="s">
        <v>5535</v>
      </c>
    </row>
    <row r="1788" spans="1:6">
      <c r="A1788" s="12" t="s">
        <v>5339</v>
      </c>
      <c r="B1788" s="12" t="s">
        <v>53</v>
      </c>
      <c r="C1788" s="13" t="s">
        <v>509</v>
      </c>
      <c r="D1788" s="13" t="s">
        <v>5536</v>
      </c>
      <c r="E1788" s="12" t="s">
        <v>5537</v>
      </c>
      <c r="F1788" s="13" t="s">
        <v>5538</v>
      </c>
    </row>
    <row r="1789" spans="1:6">
      <c r="A1789" s="12" t="s">
        <v>5339</v>
      </c>
      <c r="B1789" s="12" t="s">
        <v>53</v>
      </c>
      <c r="C1789" s="13" t="s">
        <v>54</v>
      </c>
      <c r="D1789" s="13" t="s">
        <v>5539</v>
      </c>
      <c r="E1789" s="12" t="s">
        <v>55</v>
      </c>
      <c r="F1789" s="13" t="s">
        <v>5540</v>
      </c>
    </row>
    <row r="1790" spans="1:6">
      <c r="A1790" s="12" t="s">
        <v>5339</v>
      </c>
      <c r="B1790" s="12" t="s">
        <v>53</v>
      </c>
      <c r="C1790" s="13" t="s">
        <v>510</v>
      </c>
      <c r="D1790" s="13" t="s">
        <v>5541</v>
      </c>
      <c r="E1790" s="12" t="s">
        <v>5542</v>
      </c>
      <c r="F1790" s="13" t="s">
        <v>5543</v>
      </c>
    </row>
    <row r="1791" spans="1:6">
      <c r="A1791" s="12" t="s">
        <v>5339</v>
      </c>
      <c r="B1791" s="12" t="s">
        <v>53</v>
      </c>
      <c r="C1791" s="13" t="s">
        <v>511</v>
      </c>
      <c r="D1791" s="13" t="s">
        <v>5544</v>
      </c>
      <c r="E1791" s="12" t="s">
        <v>5545</v>
      </c>
      <c r="F1791" s="13" t="s">
        <v>5546</v>
      </c>
    </row>
    <row r="1792" spans="1:6">
      <c r="A1792" s="12" t="s">
        <v>5339</v>
      </c>
      <c r="B1792" s="12" t="s">
        <v>53</v>
      </c>
      <c r="C1792" s="13" t="s">
        <v>512</v>
      </c>
      <c r="D1792" s="13" t="s">
        <v>5547</v>
      </c>
      <c r="E1792" s="12" t="s">
        <v>517</v>
      </c>
      <c r="F1792" s="13" t="s">
        <v>5548</v>
      </c>
    </row>
    <row r="1793" spans="1:6">
      <c r="A1793" s="12" t="s">
        <v>5339</v>
      </c>
      <c r="B1793" s="12" t="s">
        <v>53</v>
      </c>
      <c r="C1793" s="13" t="s">
        <v>5549</v>
      </c>
      <c r="D1793" s="13" t="s">
        <v>5550</v>
      </c>
      <c r="E1793" s="12" t="s">
        <v>5551</v>
      </c>
      <c r="F1793" s="13" t="s">
        <v>5552</v>
      </c>
    </row>
    <row r="1794" spans="1:6">
      <c r="A1794" s="12" t="s">
        <v>5339</v>
      </c>
      <c r="B1794" s="12" t="s">
        <v>53</v>
      </c>
      <c r="C1794" s="13" t="s">
        <v>5553</v>
      </c>
      <c r="D1794" s="13" t="s">
        <v>5554</v>
      </c>
      <c r="E1794" s="12" t="s">
        <v>5555</v>
      </c>
      <c r="F1794" s="13" t="s">
        <v>5556</v>
      </c>
    </row>
    <row r="1795" spans="1:6">
      <c r="A1795" s="12" t="s">
        <v>5339</v>
      </c>
      <c r="B1795" s="12" t="s">
        <v>53</v>
      </c>
      <c r="C1795" s="13" t="s">
        <v>5557</v>
      </c>
      <c r="D1795" s="13" t="s">
        <v>5558</v>
      </c>
      <c r="E1795" s="12" t="s">
        <v>5559</v>
      </c>
      <c r="F1795" s="13" t="s">
        <v>5560</v>
      </c>
    </row>
    <row r="1796" spans="1:6">
      <c r="A1796" s="12" t="s">
        <v>5339</v>
      </c>
      <c r="B1796" s="12" t="s">
        <v>53</v>
      </c>
      <c r="C1796" s="13" t="s">
        <v>5561</v>
      </c>
      <c r="D1796" s="13" t="s">
        <v>5562</v>
      </c>
      <c r="E1796" s="12" t="s">
        <v>5563</v>
      </c>
      <c r="F1796" s="13" t="s">
        <v>5564</v>
      </c>
    </row>
    <row r="1797" spans="1:6">
      <c r="A1797" s="12" t="s">
        <v>5339</v>
      </c>
      <c r="B1797" s="12" t="s">
        <v>53</v>
      </c>
      <c r="C1797" s="13" t="s">
        <v>5565</v>
      </c>
      <c r="D1797" s="13" t="s">
        <v>5566</v>
      </c>
      <c r="E1797" s="12" t="s">
        <v>5567</v>
      </c>
      <c r="F1797" s="13" t="s">
        <v>5568</v>
      </c>
    </row>
    <row r="1798" spans="1:6">
      <c r="A1798" s="12" t="s">
        <v>5339</v>
      </c>
      <c r="B1798" s="12" t="s">
        <v>53</v>
      </c>
      <c r="C1798" s="13" t="s">
        <v>5569</v>
      </c>
      <c r="D1798" s="13" t="s">
        <v>5570</v>
      </c>
      <c r="E1798" s="12" t="s">
        <v>5571</v>
      </c>
      <c r="F1798" s="13" t="s">
        <v>5572</v>
      </c>
    </row>
    <row r="1799" spans="1:6">
      <c r="A1799" s="12" t="s">
        <v>5339</v>
      </c>
      <c r="B1799" s="12" t="s">
        <v>53</v>
      </c>
      <c r="C1799" s="13" t="s">
        <v>5573</v>
      </c>
      <c r="D1799" s="13" t="s">
        <v>5574</v>
      </c>
      <c r="E1799" s="12" t="s">
        <v>5575</v>
      </c>
      <c r="F1799" s="13" t="s">
        <v>5576</v>
      </c>
    </row>
    <row r="1800" spans="1:6">
      <c r="A1800" s="12" t="s">
        <v>5339</v>
      </c>
      <c r="B1800" s="12" t="s">
        <v>53</v>
      </c>
      <c r="C1800" s="13" t="s">
        <v>5577</v>
      </c>
      <c r="D1800" s="13" t="s">
        <v>5578</v>
      </c>
      <c r="E1800" s="12" t="s">
        <v>5579</v>
      </c>
      <c r="F1800" s="13" t="s">
        <v>5580</v>
      </c>
    </row>
    <row r="1801" spans="1:6">
      <c r="A1801" s="12" t="s">
        <v>5339</v>
      </c>
      <c r="B1801" s="12" t="s">
        <v>53</v>
      </c>
      <c r="C1801" s="13" t="s">
        <v>5581</v>
      </c>
      <c r="D1801" s="13" t="s">
        <v>5582</v>
      </c>
      <c r="E1801" s="12" t="s">
        <v>5583</v>
      </c>
      <c r="F1801" s="13" t="s">
        <v>5584</v>
      </c>
    </row>
    <row r="1802" spans="1:6">
      <c r="A1802" s="12" t="s">
        <v>560</v>
      </c>
      <c r="B1802" s="12" t="s">
        <v>56</v>
      </c>
      <c r="C1802" s="13" t="s">
        <v>672</v>
      </c>
      <c r="D1802" s="13" t="s">
        <v>10650</v>
      </c>
      <c r="E1802" s="12" t="s">
        <v>683</v>
      </c>
      <c r="F1802" s="13" t="s">
        <v>10651</v>
      </c>
    </row>
    <row r="1803" spans="1:6">
      <c r="A1803" s="12" t="s">
        <v>560</v>
      </c>
      <c r="B1803" s="12" t="s">
        <v>56</v>
      </c>
      <c r="C1803" s="13" t="s">
        <v>673</v>
      </c>
      <c r="D1803" s="13" t="s">
        <v>10652</v>
      </c>
      <c r="E1803" s="12" t="s">
        <v>684</v>
      </c>
      <c r="F1803" s="13" t="s">
        <v>10653</v>
      </c>
    </row>
    <row r="1804" spans="1:6">
      <c r="A1804" s="12" t="s">
        <v>560</v>
      </c>
      <c r="B1804" s="12" t="s">
        <v>56</v>
      </c>
      <c r="C1804" s="13" t="s">
        <v>674</v>
      </c>
      <c r="D1804" s="13" t="s">
        <v>10654</v>
      </c>
      <c r="E1804" s="12" t="s">
        <v>685</v>
      </c>
      <c r="F1804" s="13" t="s">
        <v>10655</v>
      </c>
    </row>
    <row r="1805" spans="1:6">
      <c r="A1805" s="12" t="s">
        <v>560</v>
      </c>
      <c r="B1805" s="12" t="s">
        <v>56</v>
      </c>
      <c r="C1805" s="13" t="s">
        <v>10656</v>
      </c>
      <c r="D1805" s="13" t="s">
        <v>10657</v>
      </c>
      <c r="E1805" s="12" t="s">
        <v>10658</v>
      </c>
      <c r="F1805" s="13" t="s">
        <v>10659</v>
      </c>
    </row>
    <row r="1806" spans="1:6">
      <c r="A1806" s="12" t="s">
        <v>560</v>
      </c>
      <c r="B1806" s="12" t="s">
        <v>56</v>
      </c>
      <c r="C1806" s="13" t="s">
        <v>10660</v>
      </c>
      <c r="D1806" s="13" t="s">
        <v>10661</v>
      </c>
      <c r="E1806" s="12" t="s">
        <v>10662</v>
      </c>
      <c r="F1806" s="13" t="s">
        <v>10663</v>
      </c>
    </row>
    <row r="1807" spans="1:6">
      <c r="A1807" s="12" t="s">
        <v>560</v>
      </c>
      <c r="B1807" s="12" t="s">
        <v>56</v>
      </c>
      <c r="C1807" s="13" t="s">
        <v>675</v>
      </c>
      <c r="D1807" s="13" t="s">
        <v>10664</v>
      </c>
      <c r="E1807" s="12" t="s">
        <v>10665</v>
      </c>
      <c r="F1807" s="13" t="s">
        <v>10666</v>
      </c>
    </row>
    <row r="1808" spans="1:6">
      <c r="A1808" s="12" t="s">
        <v>560</v>
      </c>
      <c r="B1808" s="12" t="s">
        <v>56</v>
      </c>
      <c r="C1808" s="13" t="s">
        <v>676</v>
      </c>
      <c r="D1808" s="13" t="s">
        <v>10667</v>
      </c>
      <c r="E1808" s="12" t="s">
        <v>10668</v>
      </c>
      <c r="F1808" s="13" t="s">
        <v>10669</v>
      </c>
    </row>
    <row r="1809" spans="1:6">
      <c r="A1809" s="12" t="s">
        <v>560</v>
      </c>
      <c r="B1809" s="12" t="s">
        <v>56</v>
      </c>
      <c r="C1809" s="13" t="s">
        <v>10670</v>
      </c>
      <c r="D1809" s="13" t="s">
        <v>10671</v>
      </c>
      <c r="E1809" s="12" t="s">
        <v>686</v>
      </c>
      <c r="F1809" s="13" t="s">
        <v>10672</v>
      </c>
    </row>
    <row r="1810" spans="1:6">
      <c r="A1810" s="12" t="s">
        <v>560</v>
      </c>
      <c r="B1810" s="12" t="s">
        <v>56</v>
      </c>
      <c r="C1810" s="13" t="s">
        <v>677</v>
      </c>
      <c r="D1810" s="13" t="s">
        <v>10673</v>
      </c>
      <c r="E1810" s="12" t="s">
        <v>687</v>
      </c>
      <c r="F1810" s="13" t="s">
        <v>10674</v>
      </c>
    </row>
    <row r="1811" spans="1:6">
      <c r="A1811" s="12" t="s">
        <v>560</v>
      </c>
      <c r="B1811" s="12" t="s">
        <v>56</v>
      </c>
      <c r="C1811" s="13" t="s">
        <v>678</v>
      </c>
      <c r="D1811" s="13" t="s">
        <v>10675</v>
      </c>
      <c r="E1811" s="12" t="s">
        <v>688</v>
      </c>
      <c r="F1811" s="13" t="s">
        <v>10676</v>
      </c>
    </row>
    <row r="1812" spans="1:6">
      <c r="A1812" s="12" t="s">
        <v>560</v>
      </c>
      <c r="B1812" s="12" t="s">
        <v>56</v>
      </c>
      <c r="C1812" s="13" t="s">
        <v>679</v>
      </c>
      <c r="D1812" s="13" t="s">
        <v>10677</v>
      </c>
      <c r="E1812" s="12" t="s">
        <v>689</v>
      </c>
      <c r="F1812" s="13" t="s">
        <v>10678</v>
      </c>
    </row>
    <row r="1813" spans="1:6">
      <c r="A1813" s="12" t="s">
        <v>560</v>
      </c>
      <c r="B1813" s="12" t="s">
        <v>56</v>
      </c>
      <c r="C1813" s="13" t="s">
        <v>680</v>
      </c>
      <c r="D1813" s="13" t="s">
        <v>10679</v>
      </c>
      <c r="E1813" s="12" t="s">
        <v>10680</v>
      </c>
      <c r="F1813" s="13" t="s">
        <v>10681</v>
      </c>
    </row>
    <row r="1814" spans="1:6">
      <c r="A1814" s="12" t="s">
        <v>560</v>
      </c>
      <c r="B1814" s="12" t="s">
        <v>56</v>
      </c>
      <c r="C1814" s="13" t="s">
        <v>681</v>
      </c>
      <c r="D1814" s="13" t="s">
        <v>10679</v>
      </c>
      <c r="E1814" s="12" t="s">
        <v>10682</v>
      </c>
      <c r="F1814" s="13" t="s">
        <v>10683</v>
      </c>
    </row>
    <row r="1815" spans="1:6">
      <c r="A1815" s="12" t="s">
        <v>560</v>
      </c>
      <c r="B1815" s="12" t="s">
        <v>56</v>
      </c>
      <c r="C1815" s="13" t="s">
        <v>682</v>
      </c>
      <c r="D1815" s="13" t="s">
        <v>10684</v>
      </c>
      <c r="E1815" s="12" t="s">
        <v>10685</v>
      </c>
      <c r="F1815" s="13" t="s">
        <v>10686</v>
      </c>
    </row>
    <row r="1816" spans="1:6">
      <c r="A1816" s="12" t="s">
        <v>560</v>
      </c>
      <c r="B1816" s="12" t="s">
        <v>56</v>
      </c>
      <c r="C1816" s="13" t="s">
        <v>10687</v>
      </c>
      <c r="D1816" s="13" t="s">
        <v>10688</v>
      </c>
      <c r="E1816" s="12" t="s">
        <v>10689</v>
      </c>
      <c r="F1816" s="13" t="s">
        <v>10690</v>
      </c>
    </row>
    <row r="1817" spans="1:6">
      <c r="A1817" s="12" t="s">
        <v>979</v>
      </c>
      <c r="B1817" s="12" t="s">
        <v>56</v>
      </c>
      <c r="C1817" s="13" t="s">
        <v>1149</v>
      </c>
      <c r="D1817" s="13" t="s">
        <v>10691</v>
      </c>
      <c r="E1817" s="12" t="s">
        <v>1162</v>
      </c>
      <c r="F1817" s="13" t="s">
        <v>10692</v>
      </c>
    </row>
    <row r="1818" spans="1:6">
      <c r="A1818" s="12" t="s">
        <v>979</v>
      </c>
      <c r="B1818" s="12" t="s">
        <v>56</v>
      </c>
      <c r="C1818" s="13" t="s">
        <v>1150</v>
      </c>
      <c r="D1818" s="13" t="s">
        <v>10693</v>
      </c>
      <c r="E1818" s="12" t="s">
        <v>1163</v>
      </c>
      <c r="F1818" s="13" t="s">
        <v>10694</v>
      </c>
    </row>
    <row r="1819" spans="1:6">
      <c r="A1819" s="12" t="s">
        <v>979</v>
      </c>
      <c r="B1819" s="12" t="s">
        <v>56</v>
      </c>
      <c r="C1819" s="13" t="s">
        <v>1151</v>
      </c>
      <c r="D1819" s="13" t="s">
        <v>10695</v>
      </c>
      <c r="E1819" s="12" t="s">
        <v>1164</v>
      </c>
      <c r="F1819" s="13" t="s">
        <v>10694</v>
      </c>
    </row>
    <row r="1820" spans="1:6">
      <c r="A1820" s="12" t="s">
        <v>979</v>
      </c>
      <c r="B1820" s="12" t="s">
        <v>56</v>
      </c>
      <c r="C1820" s="13" t="s">
        <v>10696</v>
      </c>
      <c r="D1820" s="13" t="s">
        <v>10697</v>
      </c>
      <c r="E1820" s="12" t="s">
        <v>1165</v>
      </c>
      <c r="F1820" s="13" t="s">
        <v>6797</v>
      </c>
    </row>
    <row r="1821" spans="1:6">
      <c r="A1821" s="12" t="s">
        <v>979</v>
      </c>
      <c r="B1821" s="12" t="s">
        <v>56</v>
      </c>
      <c r="C1821" s="13" t="s">
        <v>10698</v>
      </c>
      <c r="D1821" s="13" t="s">
        <v>10699</v>
      </c>
      <c r="E1821" s="12" t="s">
        <v>10700</v>
      </c>
      <c r="F1821" s="13" t="s">
        <v>6805</v>
      </c>
    </row>
    <row r="1822" spans="1:6">
      <c r="A1822" s="12" t="s">
        <v>979</v>
      </c>
      <c r="B1822" s="12" t="s">
        <v>56</v>
      </c>
      <c r="C1822" s="13" t="s">
        <v>1152</v>
      </c>
      <c r="D1822" s="13" t="s">
        <v>10701</v>
      </c>
      <c r="E1822" s="12" t="s">
        <v>1166</v>
      </c>
      <c r="F1822" s="13" t="s">
        <v>5261</v>
      </c>
    </row>
    <row r="1823" spans="1:6">
      <c r="A1823" s="12" t="s">
        <v>979</v>
      </c>
      <c r="B1823" s="12" t="s">
        <v>56</v>
      </c>
      <c r="C1823" s="13" t="s">
        <v>1153</v>
      </c>
      <c r="D1823" s="13" t="s">
        <v>10702</v>
      </c>
      <c r="E1823" s="12" t="s">
        <v>1167</v>
      </c>
      <c r="F1823" s="13" t="s">
        <v>6859</v>
      </c>
    </row>
    <row r="1824" spans="1:6">
      <c r="A1824" s="12" t="s">
        <v>979</v>
      </c>
      <c r="B1824" s="12" t="s">
        <v>56</v>
      </c>
      <c r="C1824" s="13" t="s">
        <v>1154</v>
      </c>
      <c r="D1824" s="13" t="s">
        <v>10703</v>
      </c>
      <c r="E1824" s="12" t="s">
        <v>1168</v>
      </c>
      <c r="F1824" s="13" t="s">
        <v>6857</v>
      </c>
    </row>
    <row r="1825" spans="1:6">
      <c r="A1825" s="12" t="s">
        <v>979</v>
      </c>
      <c r="B1825" s="12" t="s">
        <v>56</v>
      </c>
      <c r="C1825" s="13" t="s">
        <v>1155</v>
      </c>
      <c r="D1825" s="13" t="s">
        <v>10704</v>
      </c>
      <c r="E1825" s="12" t="s">
        <v>1169</v>
      </c>
      <c r="F1825" s="13" t="s">
        <v>10694</v>
      </c>
    </row>
    <row r="1826" spans="1:6">
      <c r="A1826" s="12" t="s">
        <v>979</v>
      </c>
      <c r="B1826" s="12" t="s">
        <v>56</v>
      </c>
      <c r="C1826" s="13" t="s">
        <v>1156</v>
      </c>
      <c r="D1826" s="13" t="s">
        <v>10705</v>
      </c>
      <c r="E1826" s="12" t="s">
        <v>1170</v>
      </c>
      <c r="F1826" s="13" t="s">
        <v>6816</v>
      </c>
    </row>
    <row r="1827" spans="1:6">
      <c r="A1827" s="12" t="s">
        <v>979</v>
      </c>
      <c r="B1827" s="12" t="s">
        <v>56</v>
      </c>
      <c r="C1827" s="13" t="s">
        <v>1157</v>
      </c>
      <c r="D1827" s="13" t="s">
        <v>10706</v>
      </c>
      <c r="E1827" s="12" t="s">
        <v>1171</v>
      </c>
      <c r="F1827" s="13" t="s">
        <v>6901</v>
      </c>
    </row>
    <row r="1828" spans="1:6">
      <c r="A1828" s="12" t="s">
        <v>979</v>
      </c>
      <c r="B1828" s="12" t="s">
        <v>56</v>
      </c>
      <c r="C1828" s="13" t="s">
        <v>1158</v>
      </c>
      <c r="D1828" s="13" t="s">
        <v>10707</v>
      </c>
      <c r="E1828" s="12" t="s">
        <v>1173</v>
      </c>
      <c r="F1828" s="13" t="s">
        <v>6904</v>
      </c>
    </row>
    <row r="1829" spans="1:6">
      <c r="A1829" s="12" t="s">
        <v>979</v>
      </c>
      <c r="B1829" s="12" t="s">
        <v>56</v>
      </c>
      <c r="C1829" s="13" t="s">
        <v>10708</v>
      </c>
      <c r="D1829" s="13" t="s">
        <v>10709</v>
      </c>
      <c r="E1829" s="12" t="s">
        <v>1175</v>
      </c>
      <c r="F1829" s="13" t="s">
        <v>6901</v>
      </c>
    </row>
    <row r="1830" spans="1:6">
      <c r="A1830" s="12" t="s">
        <v>979</v>
      </c>
      <c r="B1830" s="12" t="s">
        <v>56</v>
      </c>
      <c r="C1830" s="13" t="s">
        <v>10710</v>
      </c>
      <c r="D1830" s="13" t="s">
        <v>10711</v>
      </c>
      <c r="E1830" s="12" t="s">
        <v>1178</v>
      </c>
      <c r="F1830" s="13" t="s">
        <v>6901</v>
      </c>
    </row>
    <row r="1831" spans="1:6">
      <c r="A1831" s="12" t="s">
        <v>979</v>
      </c>
      <c r="B1831" s="12" t="s">
        <v>56</v>
      </c>
      <c r="C1831" s="13" t="s">
        <v>1159</v>
      </c>
      <c r="D1831" s="13" t="s">
        <v>10712</v>
      </c>
      <c r="E1831" s="12" t="s">
        <v>1174</v>
      </c>
      <c r="F1831" s="13" t="s">
        <v>6901</v>
      </c>
    </row>
    <row r="1832" spans="1:6">
      <c r="A1832" s="12" t="s">
        <v>979</v>
      </c>
      <c r="B1832" s="12" t="s">
        <v>56</v>
      </c>
      <c r="C1832" s="13" t="s">
        <v>1160</v>
      </c>
      <c r="D1832" s="13" t="s">
        <v>10713</v>
      </c>
      <c r="E1832" s="12" t="s">
        <v>1176</v>
      </c>
      <c r="F1832" s="13" t="s">
        <v>10714</v>
      </c>
    </row>
    <row r="1833" spans="1:6">
      <c r="A1833" s="12" t="s">
        <v>979</v>
      </c>
      <c r="B1833" s="12" t="s">
        <v>56</v>
      </c>
      <c r="C1833" s="13" t="s">
        <v>1161</v>
      </c>
      <c r="D1833" s="13" t="s">
        <v>10715</v>
      </c>
      <c r="E1833" s="12" t="s">
        <v>1177</v>
      </c>
      <c r="F1833" s="13" t="s">
        <v>6901</v>
      </c>
    </row>
    <row r="1834" spans="1:6">
      <c r="A1834" s="12" t="s">
        <v>979</v>
      </c>
      <c r="B1834" s="12" t="s">
        <v>56</v>
      </c>
      <c r="C1834" s="13" t="s">
        <v>10716</v>
      </c>
      <c r="D1834" s="13" t="s">
        <v>10717</v>
      </c>
      <c r="E1834" s="12" t="s">
        <v>1172</v>
      </c>
      <c r="F1834" s="13" t="s">
        <v>6901</v>
      </c>
    </row>
    <row r="1835" spans="1:6">
      <c r="A1835" s="12" t="s">
        <v>979</v>
      </c>
      <c r="B1835" s="12" t="s">
        <v>56</v>
      </c>
      <c r="C1835" s="13" t="s">
        <v>10718</v>
      </c>
      <c r="D1835" s="13" t="s">
        <v>10719</v>
      </c>
      <c r="E1835" s="12" t="s">
        <v>10720</v>
      </c>
      <c r="F1835" s="13" t="s">
        <v>10721</v>
      </c>
    </row>
    <row r="1836" spans="1:6">
      <c r="A1836" s="12" t="s">
        <v>3606</v>
      </c>
      <c r="B1836" s="12" t="s">
        <v>56</v>
      </c>
      <c r="C1836" s="13" t="s">
        <v>10722</v>
      </c>
      <c r="D1836" s="13" t="s">
        <v>10723</v>
      </c>
      <c r="E1836" s="12" t="s">
        <v>3951</v>
      </c>
      <c r="F1836" s="13" t="s">
        <v>10724</v>
      </c>
    </row>
    <row r="1837" spans="1:6">
      <c r="A1837" s="12" t="s">
        <v>3606</v>
      </c>
      <c r="B1837" s="12" t="s">
        <v>56</v>
      </c>
      <c r="C1837" s="13" t="s">
        <v>2796</v>
      </c>
      <c r="D1837" s="13" t="s">
        <v>10725</v>
      </c>
      <c r="E1837" s="12" t="s">
        <v>10726</v>
      </c>
      <c r="F1837" s="13" t="s">
        <v>5261</v>
      </c>
    </row>
    <row r="1838" spans="1:6">
      <c r="A1838" s="12" t="s">
        <v>3606</v>
      </c>
      <c r="B1838" s="12" t="s">
        <v>56</v>
      </c>
      <c r="C1838" s="13" t="s">
        <v>2813</v>
      </c>
      <c r="D1838" s="13" t="s">
        <v>10727</v>
      </c>
      <c r="E1838" s="12" t="s">
        <v>10728</v>
      </c>
      <c r="F1838" s="13" t="s">
        <v>5261</v>
      </c>
    </row>
    <row r="1839" spans="1:6">
      <c r="A1839" s="12" t="s">
        <v>3606</v>
      </c>
      <c r="B1839" s="12" t="s">
        <v>56</v>
      </c>
      <c r="C1839" s="13" t="s">
        <v>3922</v>
      </c>
      <c r="D1839" s="13" t="s">
        <v>10729</v>
      </c>
      <c r="E1839" s="12" t="s">
        <v>3941</v>
      </c>
      <c r="F1839" s="13" t="s">
        <v>10730</v>
      </c>
    </row>
    <row r="1840" spans="1:6">
      <c r="A1840" s="12" t="s">
        <v>3606</v>
      </c>
      <c r="B1840" s="12" t="s">
        <v>56</v>
      </c>
      <c r="C1840" s="13" t="s">
        <v>10731</v>
      </c>
      <c r="D1840" s="13" t="s">
        <v>10732</v>
      </c>
      <c r="E1840" s="12" t="s">
        <v>10733</v>
      </c>
      <c r="F1840" s="13" t="s">
        <v>5261</v>
      </c>
    </row>
    <row r="1841" spans="1:6">
      <c r="A1841" s="12" t="s">
        <v>3606</v>
      </c>
      <c r="B1841" s="12" t="s">
        <v>56</v>
      </c>
      <c r="C1841" s="13" t="s">
        <v>3923</v>
      </c>
      <c r="D1841" s="13" t="s">
        <v>10734</v>
      </c>
      <c r="E1841" s="12" t="s">
        <v>3942</v>
      </c>
      <c r="F1841" s="13" t="s">
        <v>5261</v>
      </c>
    </row>
    <row r="1842" spans="1:6">
      <c r="A1842" s="12" t="s">
        <v>3606</v>
      </c>
      <c r="B1842" s="12" t="s">
        <v>56</v>
      </c>
      <c r="C1842" s="13" t="s">
        <v>3924</v>
      </c>
      <c r="D1842" s="13" t="s">
        <v>10735</v>
      </c>
      <c r="E1842" s="12" t="s">
        <v>10736</v>
      </c>
      <c r="F1842" s="13" t="s">
        <v>10737</v>
      </c>
    </row>
    <row r="1843" spans="1:6">
      <c r="A1843" s="12" t="s">
        <v>3606</v>
      </c>
      <c r="B1843" s="12" t="s">
        <v>56</v>
      </c>
      <c r="C1843" s="13" t="s">
        <v>3925</v>
      </c>
      <c r="D1843" s="13" t="s">
        <v>10738</v>
      </c>
      <c r="E1843" s="12" t="s">
        <v>3943</v>
      </c>
      <c r="F1843" s="13" t="s">
        <v>10737</v>
      </c>
    </row>
    <row r="1844" spans="1:6">
      <c r="A1844" s="12" t="s">
        <v>3606</v>
      </c>
      <c r="B1844" s="12" t="s">
        <v>56</v>
      </c>
      <c r="C1844" s="13" t="s">
        <v>3926</v>
      </c>
      <c r="D1844" s="13" t="s">
        <v>10739</v>
      </c>
      <c r="E1844" s="12"/>
      <c r="F1844" s="13" t="s">
        <v>10740</v>
      </c>
    </row>
    <row r="1845" spans="1:6">
      <c r="A1845" s="12" t="s">
        <v>3606</v>
      </c>
      <c r="B1845" s="12" t="s">
        <v>56</v>
      </c>
      <c r="C1845" s="13" t="s">
        <v>3927</v>
      </c>
      <c r="D1845" s="13" t="s">
        <v>10741</v>
      </c>
      <c r="E1845" s="12" t="s">
        <v>2533</v>
      </c>
      <c r="F1845" s="13" t="s">
        <v>5261</v>
      </c>
    </row>
    <row r="1846" spans="1:6">
      <c r="A1846" s="12" t="s">
        <v>3606</v>
      </c>
      <c r="B1846" s="12" t="s">
        <v>56</v>
      </c>
      <c r="C1846" s="13" t="s">
        <v>10742</v>
      </c>
      <c r="D1846" s="13" t="s">
        <v>10743</v>
      </c>
      <c r="E1846" s="12" t="s">
        <v>10744</v>
      </c>
      <c r="F1846" s="13" t="s">
        <v>10745</v>
      </c>
    </row>
    <row r="1847" spans="1:6">
      <c r="A1847" s="12" t="s">
        <v>3606</v>
      </c>
      <c r="B1847" s="12" t="s">
        <v>56</v>
      </c>
      <c r="C1847" s="13" t="s">
        <v>10746</v>
      </c>
      <c r="D1847" s="13" t="s">
        <v>10747</v>
      </c>
      <c r="E1847" s="12" t="s">
        <v>10748</v>
      </c>
      <c r="F1847" s="13" t="s">
        <v>10749</v>
      </c>
    </row>
    <row r="1848" spans="1:6">
      <c r="A1848" s="12" t="s">
        <v>3606</v>
      </c>
      <c r="B1848" s="12" t="s">
        <v>56</v>
      </c>
      <c r="C1848" s="13" t="s">
        <v>3928</v>
      </c>
      <c r="D1848" s="13" t="s">
        <v>10750</v>
      </c>
      <c r="E1848" s="12" t="s">
        <v>3944</v>
      </c>
      <c r="F1848" s="13" t="s">
        <v>5261</v>
      </c>
    </row>
    <row r="1849" spans="1:6">
      <c r="A1849" s="12" t="s">
        <v>3606</v>
      </c>
      <c r="B1849" s="12" t="s">
        <v>56</v>
      </c>
      <c r="C1849" s="13" t="s">
        <v>10751</v>
      </c>
      <c r="D1849" s="13" t="s">
        <v>10752</v>
      </c>
      <c r="E1849" s="12" t="s">
        <v>10753</v>
      </c>
      <c r="F1849" s="13" t="s">
        <v>10754</v>
      </c>
    </row>
    <row r="1850" spans="1:6">
      <c r="A1850" s="12" t="s">
        <v>3606</v>
      </c>
      <c r="B1850" s="12" t="s">
        <v>56</v>
      </c>
      <c r="C1850" s="13" t="s">
        <v>10755</v>
      </c>
      <c r="D1850" s="13" t="s">
        <v>10756</v>
      </c>
      <c r="E1850" s="12" t="s">
        <v>3947</v>
      </c>
      <c r="F1850" s="13" t="s">
        <v>10757</v>
      </c>
    </row>
    <row r="1851" spans="1:6">
      <c r="A1851" s="12" t="s">
        <v>3606</v>
      </c>
      <c r="B1851" s="12" t="s">
        <v>56</v>
      </c>
      <c r="C1851" s="13" t="s">
        <v>10758</v>
      </c>
      <c r="D1851" s="13" t="s">
        <v>10759</v>
      </c>
      <c r="E1851" s="12" t="s">
        <v>10760</v>
      </c>
      <c r="F1851" s="13" t="s">
        <v>10761</v>
      </c>
    </row>
    <row r="1852" spans="1:6">
      <c r="A1852" s="12" t="s">
        <v>3606</v>
      </c>
      <c r="B1852" s="12" t="s">
        <v>56</v>
      </c>
      <c r="C1852" s="13" t="s">
        <v>10762</v>
      </c>
      <c r="D1852" s="13" t="s">
        <v>10763</v>
      </c>
      <c r="E1852" s="12" t="s">
        <v>10764</v>
      </c>
      <c r="F1852" s="13" t="s">
        <v>5261</v>
      </c>
    </row>
    <row r="1853" spans="1:6">
      <c r="A1853" s="12" t="s">
        <v>3606</v>
      </c>
      <c r="B1853" s="12" t="s">
        <v>56</v>
      </c>
      <c r="C1853" s="13" t="s">
        <v>3929</v>
      </c>
      <c r="D1853" s="13" t="s">
        <v>10765</v>
      </c>
      <c r="E1853" s="12" t="s">
        <v>10766</v>
      </c>
      <c r="F1853" s="13" t="s">
        <v>5261</v>
      </c>
    </row>
    <row r="1854" spans="1:6">
      <c r="A1854" s="12" t="s">
        <v>3606</v>
      </c>
      <c r="B1854" s="12" t="s">
        <v>56</v>
      </c>
      <c r="C1854" s="13" t="s">
        <v>3930</v>
      </c>
      <c r="D1854" s="13" t="s">
        <v>10767</v>
      </c>
      <c r="E1854" s="12" t="s">
        <v>10768</v>
      </c>
      <c r="F1854" s="13" t="s">
        <v>5261</v>
      </c>
    </row>
    <row r="1855" spans="1:6">
      <c r="A1855" s="12" t="s">
        <v>3606</v>
      </c>
      <c r="B1855" s="12" t="s">
        <v>56</v>
      </c>
      <c r="C1855" s="13" t="s">
        <v>3931</v>
      </c>
      <c r="D1855" s="13" t="s">
        <v>10769</v>
      </c>
      <c r="E1855" s="12" t="s">
        <v>3945</v>
      </c>
      <c r="F1855" s="13" t="s">
        <v>10770</v>
      </c>
    </row>
    <row r="1856" spans="1:6">
      <c r="A1856" s="12" t="s">
        <v>3606</v>
      </c>
      <c r="B1856" s="12" t="s">
        <v>56</v>
      </c>
      <c r="C1856" s="13" t="s">
        <v>10771</v>
      </c>
      <c r="D1856" s="13" t="s">
        <v>10772</v>
      </c>
      <c r="E1856" s="12" t="s">
        <v>10773</v>
      </c>
      <c r="F1856" s="13" t="s">
        <v>5261</v>
      </c>
    </row>
    <row r="1857" spans="1:6">
      <c r="A1857" s="12" t="s">
        <v>3606</v>
      </c>
      <c r="B1857" s="12" t="s">
        <v>56</v>
      </c>
      <c r="C1857" s="13" t="s">
        <v>3932</v>
      </c>
      <c r="D1857" s="13" t="s">
        <v>10774</v>
      </c>
      <c r="E1857" s="12" t="s">
        <v>3946</v>
      </c>
      <c r="F1857" s="13" t="s">
        <v>5261</v>
      </c>
    </row>
    <row r="1858" spans="1:6">
      <c r="A1858" s="12" t="s">
        <v>3606</v>
      </c>
      <c r="B1858" s="12" t="s">
        <v>56</v>
      </c>
      <c r="C1858" s="13" t="s">
        <v>3933</v>
      </c>
      <c r="D1858" s="13" t="s">
        <v>10775</v>
      </c>
      <c r="E1858" s="12" t="s">
        <v>3948</v>
      </c>
      <c r="F1858" s="13" t="s">
        <v>5261</v>
      </c>
    </row>
    <row r="1859" spans="1:6">
      <c r="A1859" s="12" t="s">
        <v>3606</v>
      </c>
      <c r="B1859" s="12" t="s">
        <v>56</v>
      </c>
      <c r="C1859" s="13" t="s">
        <v>10776</v>
      </c>
      <c r="D1859" s="13" t="s">
        <v>10777</v>
      </c>
      <c r="E1859" s="12" t="s">
        <v>10778</v>
      </c>
      <c r="F1859" s="13" t="s">
        <v>5261</v>
      </c>
    </row>
    <row r="1860" spans="1:6">
      <c r="A1860" s="12" t="s">
        <v>3606</v>
      </c>
      <c r="B1860" s="12" t="s">
        <v>56</v>
      </c>
      <c r="C1860" s="13" t="s">
        <v>4316</v>
      </c>
      <c r="D1860" s="13" t="s">
        <v>10779</v>
      </c>
      <c r="E1860" s="12" t="s">
        <v>10780</v>
      </c>
      <c r="F1860" s="13" t="s">
        <v>10781</v>
      </c>
    </row>
    <row r="1861" spans="1:6">
      <c r="A1861" s="12" t="s">
        <v>3606</v>
      </c>
      <c r="B1861" s="12" t="s">
        <v>56</v>
      </c>
      <c r="C1861" s="13" t="s">
        <v>3934</v>
      </c>
      <c r="D1861" s="13" t="s">
        <v>10782</v>
      </c>
      <c r="E1861" s="12" t="s">
        <v>3949</v>
      </c>
      <c r="F1861" s="13" t="s">
        <v>10783</v>
      </c>
    </row>
    <row r="1862" spans="1:6">
      <c r="A1862" s="12" t="s">
        <v>3606</v>
      </c>
      <c r="B1862" s="12" t="s">
        <v>56</v>
      </c>
      <c r="C1862" s="13" t="s">
        <v>10784</v>
      </c>
      <c r="D1862" s="13" t="s">
        <v>10785</v>
      </c>
      <c r="E1862" s="12" t="s">
        <v>10786</v>
      </c>
      <c r="F1862" s="13" t="s">
        <v>10787</v>
      </c>
    </row>
    <row r="1863" spans="1:6">
      <c r="A1863" s="12" t="s">
        <v>3606</v>
      </c>
      <c r="B1863" s="12" t="s">
        <v>56</v>
      </c>
      <c r="C1863" s="13" t="s">
        <v>10788</v>
      </c>
      <c r="D1863" s="13" t="s">
        <v>10789</v>
      </c>
      <c r="E1863" s="12" t="s">
        <v>10790</v>
      </c>
      <c r="F1863" s="13" t="s">
        <v>10791</v>
      </c>
    </row>
    <row r="1864" spans="1:6">
      <c r="A1864" s="12" t="s">
        <v>3606</v>
      </c>
      <c r="B1864" s="12" t="s">
        <v>56</v>
      </c>
      <c r="C1864" s="13" t="s">
        <v>10792</v>
      </c>
      <c r="D1864" s="13" t="s">
        <v>10793</v>
      </c>
      <c r="E1864" s="12" t="s">
        <v>10794</v>
      </c>
      <c r="F1864" s="13" t="s">
        <v>5261</v>
      </c>
    </row>
    <row r="1865" spans="1:6">
      <c r="A1865" s="12" t="s">
        <v>3606</v>
      </c>
      <c r="B1865" s="12" t="s">
        <v>56</v>
      </c>
      <c r="C1865" s="13" t="s">
        <v>10795</v>
      </c>
      <c r="D1865" s="13" t="s">
        <v>10796</v>
      </c>
      <c r="E1865" s="12" t="s">
        <v>10797</v>
      </c>
      <c r="F1865" s="13" t="s">
        <v>5261</v>
      </c>
    </row>
    <row r="1866" spans="1:6">
      <c r="A1866" s="12" t="s">
        <v>3606</v>
      </c>
      <c r="B1866" s="12" t="s">
        <v>56</v>
      </c>
      <c r="C1866" s="13" t="s">
        <v>10798</v>
      </c>
      <c r="D1866" s="13" t="s">
        <v>10799</v>
      </c>
      <c r="E1866" s="12" t="s">
        <v>10800</v>
      </c>
      <c r="F1866" s="13" t="s">
        <v>5261</v>
      </c>
    </row>
    <row r="1867" spans="1:6">
      <c r="A1867" s="12" t="s">
        <v>3606</v>
      </c>
      <c r="B1867" s="12" t="s">
        <v>56</v>
      </c>
      <c r="C1867" s="13" t="s">
        <v>3935</v>
      </c>
      <c r="D1867" s="13" t="s">
        <v>10801</v>
      </c>
      <c r="E1867" s="12" t="s">
        <v>3950</v>
      </c>
      <c r="F1867" s="13" t="s">
        <v>10802</v>
      </c>
    </row>
    <row r="1868" spans="1:6">
      <c r="A1868" s="12" t="s">
        <v>3606</v>
      </c>
      <c r="B1868" s="12" t="s">
        <v>56</v>
      </c>
      <c r="C1868" s="13" t="s">
        <v>10803</v>
      </c>
      <c r="D1868" s="13" t="s">
        <v>10804</v>
      </c>
      <c r="E1868" s="12" t="s">
        <v>10805</v>
      </c>
      <c r="F1868" s="13" t="s">
        <v>10806</v>
      </c>
    </row>
    <row r="1869" spans="1:6">
      <c r="A1869" s="12" t="s">
        <v>3606</v>
      </c>
      <c r="B1869" s="12" t="s">
        <v>56</v>
      </c>
      <c r="C1869" s="13" t="s">
        <v>3936</v>
      </c>
      <c r="D1869" s="13" t="s">
        <v>10807</v>
      </c>
      <c r="E1869" s="12" t="s">
        <v>10808</v>
      </c>
      <c r="F1869" s="13" t="s">
        <v>10809</v>
      </c>
    </row>
    <row r="1870" spans="1:6">
      <c r="A1870" s="12" t="s">
        <v>3606</v>
      </c>
      <c r="B1870" s="12" t="s">
        <v>56</v>
      </c>
      <c r="C1870" s="13" t="s">
        <v>3937</v>
      </c>
      <c r="D1870" s="13" t="s">
        <v>10810</v>
      </c>
      <c r="E1870" s="12" t="s">
        <v>3952</v>
      </c>
      <c r="F1870" s="13" t="s">
        <v>10811</v>
      </c>
    </row>
    <row r="1871" spans="1:6">
      <c r="A1871" s="12" t="s">
        <v>3606</v>
      </c>
      <c r="B1871" s="12" t="s">
        <v>56</v>
      </c>
      <c r="C1871" s="13" t="s">
        <v>3938</v>
      </c>
      <c r="D1871" s="13" t="s">
        <v>10812</v>
      </c>
      <c r="E1871" s="12" t="s">
        <v>3953</v>
      </c>
      <c r="F1871" s="13" t="s">
        <v>5261</v>
      </c>
    </row>
    <row r="1872" spans="1:6">
      <c r="A1872" s="12" t="s">
        <v>3606</v>
      </c>
      <c r="B1872" s="12" t="s">
        <v>56</v>
      </c>
      <c r="C1872" s="13" t="s">
        <v>3939</v>
      </c>
      <c r="D1872" s="13" t="s">
        <v>10813</v>
      </c>
      <c r="E1872" s="12" t="s">
        <v>3954</v>
      </c>
      <c r="F1872" s="13" t="s">
        <v>10814</v>
      </c>
    </row>
    <row r="1873" spans="1:6">
      <c r="A1873" s="12" t="s">
        <v>3606</v>
      </c>
      <c r="B1873" s="12" t="s">
        <v>56</v>
      </c>
      <c r="C1873" s="13" t="s">
        <v>3940</v>
      </c>
      <c r="D1873" s="13" t="s">
        <v>10815</v>
      </c>
      <c r="E1873" s="12" t="s">
        <v>3955</v>
      </c>
      <c r="F1873" s="13" t="s">
        <v>10816</v>
      </c>
    </row>
    <row r="1874" spans="1:6">
      <c r="A1874" s="12" t="s">
        <v>3606</v>
      </c>
      <c r="B1874" s="12" t="s">
        <v>56</v>
      </c>
      <c r="C1874" s="13" t="s">
        <v>10817</v>
      </c>
      <c r="D1874" s="13" t="s">
        <v>10818</v>
      </c>
      <c r="E1874" s="12" t="s">
        <v>10819</v>
      </c>
      <c r="F1874" s="13" t="s">
        <v>5261</v>
      </c>
    </row>
    <row r="1875" spans="1:6">
      <c r="A1875" s="12" t="s">
        <v>4435</v>
      </c>
      <c r="B1875" s="12" t="s">
        <v>56</v>
      </c>
      <c r="C1875" s="13" t="s">
        <v>4844</v>
      </c>
      <c r="D1875" s="13" t="s">
        <v>10820</v>
      </c>
      <c r="E1875" s="12" t="s">
        <v>4858</v>
      </c>
      <c r="F1875" s="13" t="s">
        <v>5261</v>
      </c>
    </row>
    <row r="1876" spans="1:6">
      <c r="A1876" s="12" t="s">
        <v>4435</v>
      </c>
      <c r="B1876" s="12" t="s">
        <v>56</v>
      </c>
      <c r="C1876" s="13" t="s">
        <v>10821</v>
      </c>
      <c r="D1876" s="13" t="s">
        <v>10822</v>
      </c>
      <c r="E1876" s="12" t="s">
        <v>10823</v>
      </c>
      <c r="F1876" s="13" t="s">
        <v>10824</v>
      </c>
    </row>
    <row r="1877" spans="1:6">
      <c r="A1877" s="12" t="s">
        <v>4435</v>
      </c>
      <c r="B1877" s="12" t="s">
        <v>56</v>
      </c>
      <c r="C1877" s="13" t="s">
        <v>4845</v>
      </c>
      <c r="D1877" s="13" t="s">
        <v>10825</v>
      </c>
      <c r="E1877" s="12" t="s">
        <v>4860</v>
      </c>
      <c r="F1877" s="13" t="s">
        <v>10826</v>
      </c>
    </row>
    <row r="1878" spans="1:6">
      <c r="A1878" s="12" t="s">
        <v>4435</v>
      </c>
      <c r="B1878" s="12" t="s">
        <v>56</v>
      </c>
      <c r="C1878" s="13" t="s">
        <v>4846</v>
      </c>
      <c r="D1878" s="13" t="s">
        <v>10827</v>
      </c>
      <c r="E1878" s="12" t="s">
        <v>4861</v>
      </c>
      <c r="F1878" s="13" t="s">
        <v>10828</v>
      </c>
    </row>
    <row r="1879" spans="1:6">
      <c r="A1879" s="12" t="s">
        <v>4435</v>
      </c>
      <c r="B1879" s="12" t="s">
        <v>56</v>
      </c>
      <c r="C1879" s="13" t="s">
        <v>4847</v>
      </c>
      <c r="D1879" s="13" t="s">
        <v>10829</v>
      </c>
      <c r="E1879" s="12" t="s">
        <v>4862</v>
      </c>
      <c r="F1879" s="13" t="s">
        <v>10830</v>
      </c>
    </row>
    <row r="1880" spans="1:6">
      <c r="A1880" s="12" t="s">
        <v>4435</v>
      </c>
      <c r="B1880" s="12" t="s">
        <v>56</v>
      </c>
      <c r="C1880" s="13" t="s">
        <v>4848</v>
      </c>
      <c r="D1880" s="13" t="s">
        <v>10831</v>
      </c>
      <c r="E1880" s="12" t="s">
        <v>4863</v>
      </c>
      <c r="F1880" s="13" t="s">
        <v>10832</v>
      </c>
    </row>
    <row r="1881" spans="1:6">
      <c r="A1881" s="12" t="s">
        <v>4435</v>
      </c>
      <c r="B1881" s="12" t="s">
        <v>56</v>
      </c>
      <c r="C1881" s="13" t="s">
        <v>4398</v>
      </c>
      <c r="D1881" s="13" t="s">
        <v>10833</v>
      </c>
      <c r="E1881" s="12" t="s">
        <v>4864</v>
      </c>
      <c r="F1881" s="13" t="s">
        <v>5261</v>
      </c>
    </row>
    <row r="1882" spans="1:6">
      <c r="A1882" s="12" t="s">
        <v>4435</v>
      </c>
      <c r="B1882" s="12" t="s">
        <v>56</v>
      </c>
      <c r="C1882" s="13" t="s">
        <v>4849</v>
      </c>
      <c r="D1882" s="13" t="s">
        <v>10834</v>
      </c>
      <c r="E1882" s="12" t="s">
        <v>4865</v>
      </c>
      <c r="F1882" s="13" t="s">
        <v>10835</v>
      </c>
    </row>
    <row r="1883" spans="1:6">
      <c r="A1883" s="12" t="s">
        <v>4435</v>
      </c>
      <c r="B1883" s="12" t="s">
        <v>56</v>
      </c>
      <c r="C1883" s="13" t="s">
        <v>4850</v>
      </c>
      <c r="D1883" s="13" t="s">
        <v>10836</v>
      </c>
      <c r="E1883" s="12" t="s">
        <v>4866</v>
      </c>
      <c r="F1883" s="13" t="s">
        <v>10837</v>
      </c>
    </row>
    <row r="1884" spans="1:6">
      <c r="A1884" s="12" t="s">
        <v>4435</v>
      </c>
      <c r="B1884" s="12" t="s">
        <v>56</v>
      </c>
      <c r="C1884" s="13" t="s">
        <v>10838</v>
      </c>
      <c r="D1884" s="13" t="s">
        <v>10839</v>
      </c>
      <c r="E1884" s="12" t="s">
        <v>4859</v>
      </c>
      <c r="F1884" s="13" t="s">
        <v>10840</v>
      </c>
    </row>
    <row r="1885" spans="1:6">
      <c r="A1885" s="12" t="s">
        <v>4435</v>
      </c>
      <c r="B1885" s="12" t="s">
        <v>56</v>
      </c>
      <c r="C1885" s="13" t="s">
        <v>4026</v>
      </c>
      <c r="D1885" s="13" t="s">
        <v>10841</v>
      </c>
      <c r="E1885" s="12" t="s">
        <v>4867</v>
      </c>
      <c r="F1885" s="13" t="s">
        <v>10842</v>
      </c>
    </row>
    <row r="1886" spans="1:6">
      <c r="A1886" s="12" t="s">
        <v>4435</v>
      </c>
      <c r="B1886" s="12" t="s">
        <v>56</v>
      </c>
      <c r="C1886" s="13" t="s">
        <v>4851</v>
      </c>
      <c r="D1886" s="13" t="s">
        <v>10843</v>
      </c>
      <c r="E1886" s="12" t="s">
        <v>4868</v>
      </c>
      <c r="F1886" s="13" t="s">
        <v>10844</v>
      </c>
    </row>
    <row r="1887" spans="1:6">
      <c r="A1887" s="12" t="s">
        <v>4435</v>
      </c>
      <c r="B1887" s="12" t="s">
        <v>56</v>
      </c>
      <c r="C1887" s="13" t="s">
        <v>4852</v>
      </c>
      <c r="D1887" s="13" t="s">
        <v>10845</v>
      </c>
      <c r="E1887" s="12" t="s">
        <v>4869</v>
      </c>
      <c r="F1887" s="13" t="s">
        <v>10846</v>
      </c>
    </row>
    <row r="1888" spans="1:6">
      <c r="A1888" s="12" t="s">
        <v>4435</v>
      </c>
      <c r="B1888" s="12" t="s">
        <v>56</v>
      </c>
      <c r="C1888" s="13" t="s">
        <v>4853</v>
      </c>
      <c r="D1888" s="13" t="s">
        <v>10847</v>
      </c>
      <c r="E1888" s="12" t="s">
        <v>4870</v>
      </c>
      <c r="F1888" s="13" t="s">
        <v>5261</v>
      </c>
    </row>
    <row r="1889" spans="1:6">
      <c r="A1889" s="12" t="s">
        <v>4435</v>
      </c>
      <c r="B1889" s="12" t="s">
        <v>56</v>
      </c>
      <c r="C1889" s="13" t="s">
        <v>4854</v>
      </c>
      <c r="D1889" s="13" t="s">
        <v>10848</v>
      </c>
      <c r="E1889" s="12" t="s">
        <v>4871</v>
      </c>
      <c r="F1889" s="13" t="s">
        <v>10849</v>
      </c>
    </row>
    <row r="1890" spans="1:6">
      <c r="A1890" s="12" t="s">
        <v>4435</v>
      </c>
      <c r="B1890" s="12" t="s">
        <v>56</v>
      </c>
      <c r="C1890" s="13" t="s">
        <v>4142</v>
      </c>
      <c r="D1890" s="13" t="s">
        <v>10850</v>
      </c>
      <c r="E1890" s="12" t="s">
        <v>2543</v>
      </c>
      <c r="F1890" s="13" t="s">
        <v>10851</v>
      </c>
    </row>
    <row r="1891" spans="1:6">
      <c r="A1891" s="12" t="s">
        <v>4435</v>
      </c>
      <c r="B1891" s="12" t="s">
        <v>56</v>
      </c>
      <c r="C1891" s="13" t="s">
        <v>4855</v>
      </c>
      <c r="D1891" s="13" t="s">
        <v>10852</v>
      </c>
      <c r="E1891" s="12" t="s">
        <v>4872</v>
      </c>
      <c r="F1891" s="13" t="s">
        <v>5261</v>
      </c>
    </row>
    <row r="1892" spans="1:6">
      <c r="A1892" s="12" t="s">
        <v>4435</v>
      </c>
      <c r="B1892" s="12" t="s">
        <v>56</v>
      </c>
      <c r="C1892" s="13" t="s">
        <v>3268</v>
      </c>
      <c r="D1892" s="13" t="s">
        <v>10853</v>
      </c>
      <c r="E1892" s="12" t="s">
        <v>10854</v>
      </c>
      <c r="F1892" s="13" t="s">
        <v>5261</v>
      </c>
    </row>
    <row r="1893" spans="1:6">
      <c r="A1893" s="12" t="s">
        <v>4435</v>
      </c>
      <c r="B1893" s="12" t="s">
        <v>56</v>
      </c>
      <c r="C1893" s="13" t="s">
        <v>4856</v>
      </c>
      <c r="D1893" s="13" t="s">
        <v>10855</v>
      </c>
      <c r="E1893" s="12" t="s">
        <v>4873</v>
      </c>
      <c r="F1893" s="13" t="s">
        <v>8235</v>
      </c>
    </row>
    <row r="1894" spans="1:6">
      <c r="A1894" s="12" t="s">
        <v>4435</v>
      </c>
      <c r="B1894" s="12" t="s">
        <v>56</v>
      </c>
      <c r="C1894" s="13" t="s">
        <v>4857</v>
      </c>
      <c r="D1894" s="13" t="s">
        <v>10856</v>
      </c>
      <c r="E1894" s="12" t="s">
        <v>4874</v>
      </c>
      <c r="F1894" s="13" t="s">
        <v>10857</v>
      </c>
    </row>
    <row r="1895" spans="1:6">
      <c r="A1895" s="12" t="s">
        <v>2795</v>
      </c>
      <c r="B1895" s="12" t="s">
        <v>56</v>
      </c>
      <c r="C1895" s="13" t="s">
        <v>10858</v>
      </c>
      <c r="D1895" s="13" t="s">
        <v>10859</v>
      </c>
      <c r="E1895" s="12" t="s">
        <v>3078</v>
      </c>
      <c r="F1895" s="13" t="s">
        <v>5261</v>
      </c>
    </row>
    <row r="1896" spans="1:6">
      <c r="A1896" s="12" t="s">
        <v>2795</v>
      </c>
      <c r="B1896" s="12" t="s">
        <v>56</v>
      </c>
      <c r="C1896" s="13" t="s">
        <v>10860</v>
      </c>
      <c r="D1896" s="13" t="s">
        <v>10861</v>
      </c>
      <c r="E1896" s="12" t="s">
        <v>3070</v>
      </c>
      <c r="F1896" s="13" t="s">
        <v>10862</v>
      </c>
    </row>
    <row r="1897" spans="1:6">
      <c r="A1897" s="12" t="s">
        <v>2795</v>
      </c>
      <c r="B1897" s="12" t="s">
        <v>56</v>
      </c>
      <c r="C1897" s="13" t="s">
        <v>3050</v>
      </c>
      <c r="D1897" s="13" t="s">
        <v>10863</v>
      </c>
      <c r="E1897" s="12" t="s">
        <v>3066</v>
      </c>
      <c r="F1897" s="13" t="s">
        <v>10864</v>
      </c>
    </row>
    <row r="1898" spans="1:6">
      <c r="A1898" s="12" t="s">
        <v>2795</v>
      </c>
      <c r="B1898" s="12" t="s">
        <v>56</v>
      </c>
      <c r="C1898" s="13" t="s">
        <v>3051</v>
      </c>
      <c r="D1898" s="13" t="s">
        <v>10865</v>
      </c>
      <c r="E1898" s="12" t="s">
        <v>3067</v>
      </c>
      <c r="F1898" s="13" t="s">
        <v>10866</v>
      </c>
    </row>
    <row r="1899" spans="1:6">
      <c r="A1899" s="12" t="s">
        <v>2795</v>
      </c>
      <c r="B1899" s="12" t="s">
        <v>56</v>
      </c>
      <c r="C1899" s="13" t="s">
        <v>10867</v>
      </c>
      <c r="D1899" s="13" t="s">
        <v>10868</v>
      </c>
      <c r="E1899" s="12" t="s">
        <v>10869</v>
      </c>
      <c r="F1899" s="13" t="s">
        <v>10870</v>
      </c>
    </row>
    <row r="1900" spans="1:6">
      <c r="A1900" s="12" t="s">
        <v>2795</v>
      </c>
      <c r="B1900" s="12" t="s">
        <v>56</v>
      </c>
      <c r="C1900" s="13" t="s">
        <v>3052</v>
      </c>
      <c r="D1900" s="13" t="s">
        <v>10871</v>
      </c>
      <c r="E1900" s="12" t="s">
        <v>10872</v>
      </c>
      <c r="F1900" s="13" t="s">
        <v>10873</v>
      </c>
    </row>
    <row r="1901" spans="1:6">
      <c r="A1901" s="12" t="s">
        <v>2795</v>
      </c>
      <c r="B1901" s="12" t="s">
        <v>56</v>
      </c>
      <c r="C1901" s="13" t="s">
        <v>3053</v>
      </c>
      <c r="D1901" s="13" t="s">
        <v>10874</v>
      </c>
      <c r="E1901" s="12" t="s">
        <v>3068</v>
      </c>
      <c r="F1901" s="13" t="s">
        <v>10875</v>
      </c>
    </row>
    <row r="1902" spans="1:6">
      <c r="A1902" s="12" t="s">
        <v>2795</v>
      </c>
      <c r="B1902" s="12" t="s">
        <v>56</v>
      </c>
      <c r="C1902" s="13" t="s">
        <v>3054</v>
      </c>
      <c r="D1902" s="13" t="s">
        <v>10876</v>
      </c>
      <c r="E1902" s="12" t="s">
        <v>3069</v>
      </c>
      <c r="F1902" s="13" t="s">
        <v>10877</v>
      </c>
    </row>
    <row r="1903" spans="1:6">
      <c r="A1903" s="12" t="s">
        <v>2795</v>
      </c>
      <c r="B1903" s="12" t="s">
        <v>56</v>
      </c>
      <c r="C1903" s="13" t="s">
        <v>3055</v>
      </c>
      <c r="D1903" s="13" t="s">
        <v>10878</v>
      </c>
      <c r="E1903" s="12" t="s">
        <v>3071</v>
      </c>
      <c r="F1903" s="13" t="s">
        <v>5261</v>
      </c>
    </row>
    <row r="1904" spans="1:6">
      <c r="A1904" s="12" t="s">
        <v>2795</v>
      </c>
      <c r="B1904" s="12" t="s">
        <v>56</v>
      </c>
      <c r="C1904" s="13" t="s">
        <v>3056</v>
      </c>
      <c r="D1904" s="13" t="s">
        <v>10879</v>
      </c>
      <c r="E1904" s="12" t="s">
        <v>10880</v>
      </c>
      <c r="F1904" s="13" t="s">
        <v>5261</v>
      </c>
    </row>
    <row r="1905" spans="1:6">
      <c r="A1905" s="12" t="s">
        <v>2795</v>
      </c>
      <c r="B1905" s="12" t="s">
        <v>56</v>
      </c>
      <c r="C1905" s="13" t="s">
        <v>3057</v>
      </c>
      <c r="D1905" s="13" t="s">
        <v>10881</v>
      </c>
      <c r="E1905" s="12" t="s">
        <v>3072</v>
      </c>
      <c r="F1905" s="13" t="s">
        <v>10882</v>
      </c>
    </row>
    <row r="1906" spans="1:6">
      <c r="A1906" s="12" t="s">
        <v>2795</v>
      </c>
      <c r="B1906" s="12" t="s">
        <v>56</v>
      </c>
      <c r="C1906" s="13" t="s">
        <v>3058</v>
      </c>
      <c r="D1906" s="13" t="s">
        <v>10883</v>
      </c>
      <c r="E1906" s="12" t="s">
        <v>3073</v>
      </c>
      <c r="F1906" s="13" t="s">
        <v>5261</v>
      </c>
    </row>
    <row r="1907" spans="1:6">
      <c r="A1907" s="12" t="s">
        <v>2795</v>
      </c>
      <c r="B1907" s="12" t="s">
        <v>56</v>
      </c>
      <c r="C1907" s="13" t="s">
        <v>3059</v>
      </c>
      <c r="D1907" s="13" t="s">
        <v>10884</v>
      </c>
      <c r="E1907" s="12" t="s">
        <v>3074</v>
      </c>
      <c r="F1907" s="13" t="s">
        <v>10885</v>
      </c>
    </row>
    <row r="1908" spans="1:6">
      <c r="A1908" s="12" t="s">
        <v>2795</v>
      </c>
      <c r="B1908" s="12" t="s">
        <v>56</v>
      </c>
      <c r="C1908" s="13" t="s">
        <v>3060</v>
      </c>
      <c r="D1908" s="13" t="s">
        <v>10886</v>
      </c>
      <c r="E1908" s="12" t="s">
        <v>3075</v>
      </c>
      <c r="F1908" s="13" t="s">
        <v>10887</v>
      </c>
    </row>
    <row r="1909" spans="1:6">
      <c r="A1909" s="12" t="s">
        <v>2795</v>
      </c>
      <c r="B1909" s="12" t="s">
        <v>56</v>
      </c>
      <c r="C1909" s="13" t="s">
        <v>3061</v>
      </c>
      <c r="D1909" s="13" t="s">
        <v>10888</v>
      </c>
      <c r="E1909" s="12" t="s">
        <v>3076</v>
      </c>
      <c r="F1909" s="13" t="s">
        <v>10889</v>
      </c>
    </row>
    <row r="1910" spans="1:6">
      <c r="A1910" s="12" t="s">
        <v>2795</v>
      </c>
      <c r="B1910" s="12" t="s">
        <v>56</v>
      </c>
      <c r="C1910" s="13" t="s">
        <v>3062</v>
      </c>
      <c r="D1910" s="13" t="s">
        <v>10890</v>
      </c>
      <c r="E1910" s="12" t="s">
        <v>3077</v>
      </c>
      <c r="F1910" s="13" t="s">
        <v>10889</v>
      </c>
    </row>
    <row r="1911" spans="1:6">
      <c r="A1911" s="12" t="s">
        <v>2795</v>
      </c>
      <c r="B1911" s="12" t="s">
        <v>56</v>
      </c>
      <c r="C1911" s="13" t="s">
        <v>3063</v>
      </c>
      <c r="D1911" s="13" t="s">
        <v>10891</v>
      </c>
      <c r="E1911" s="12" t="s">
        <v>3079</v>
      </c>
      <c r="F1911" s="13" t="s">
        <v>10889</v>
      </c>
    </row>
    <row r="1912" spans="1:6">
      <c r="A1912" s="12" t="s">
        <v>2795</v>
      </c>
      <c r="B1912" s="12" t="s">
        <v>56</v>
      </c>
      <c r="C1912" s="13" t="s">
        <v>3064</v>
      </c>
      <c r="D1912" s="13" t="s">
        <v>10892</v>
      </c>
      <c r="E1912" s="12" t="s">
        <v>3080</v>
      </c>
      <c r="F1912" s="13" t="s">
        <v>5261</v>
      </c>
    </row>
    <row r="1913" spans="1:6">
      <c r="A1913" s="12" t="s">
        <v>2795</v>
      </c>
      <c r="B1913" s="12" t="s">
        <v>56</v>
      </c>
      <c r="C1913" s="13" t="s">
        <v>3065</v>
      </c>
      <c r="D1913" s="13" t="s">
        <v>10893</v>
      </c>
      <c r="E1913" s="12" t="s">
        <v>3081</v>
      </c>
      <c r="F1913" s="13" t="s">
        <v>10894</v>
      </c>
    </row>
    <row r="1914" spans="1:6">
      <c r="A1914" s="12" t="s">
        <v>1639</v>
      </c>
      <c r="B1914" s="12" t="s">
        <v>56</v>
      </c>
      <c r="C1914" s="13" t="s">
        <v>10895</v>
      </c>
      <c r="D1914" s="13" t="s">
        <v>10896</v>
      </c>
      <c r="E1914" s="12" t="s">
        <v>10897</v>
      </c>
      <c r="F1914" s="13" t="s">
        <v>10898</v>
      </c>
    </row>
    <row r="1915" spans="1:6">
      <c r="A1915" s="12" t="s">
        <v>1639</v>
      </c>
      <c r="B1915" s="12" t="s">
        <v>56</v>
      </c>
      <c r="C1915" s="13" t="s">
        <v>10899</v>
      </c>
      <c r="D1915" s="13" t="s">
        <v>10900</v>
      </c>
      <c r="E1915" s="12" t="s">
        <v>2540</v>
      </c>
      <c r="F1915" s="13" t="s">
        <v>10901</v>
      </c>
    </row>
    <row r="1916" spans="1:6">
      <c r="A1916" s="12" t="s">
        <v>1639</v>
      </c>
      <c r="B1916" s="12" t="s">
        <v>56</v>
      </c>
      <c r="C1916" s="13" t="s">
        <v>10902</v>
      </c>
      <c r="D1916" s="13" t="s">
        <v>10903</v>
      </c>
      <c r="E1916" s="12" t="s">
        <v>2530</v>
      </c>
      <c r="F1916" s="13" t="s">
        <v>10904</v>
      </c>
    </row>
    <row r="1917" spans="1:6">
      <c r="A1917" s="12" t="s">
        <v>1639</v>
      </c>
      <c r="B1917" s="12" t="s">
        <v>56</v>
      </c>
      <c r="C1917" s="13" t="s">
        <v>2511</v>
      </c>
      <c r="D1917" s="13" t="s">
        <v>10905</v>
      </c>
      <c r="E1917" s="12" t="s">
        <v>2531</v>
      </c>
      <c r="F1917" s="13" t="s">
        <v>10906</v>
      </c>
    </row>
    <row r="1918" spans="1:6">
      <c r="A1918" s="12" t="s">
        <v>1639</v>
      </c>
      <c r="B1918" s="12" t="s">
        <v>56</v>
      </c>
      <c r="C1918" s="13" t="s">
        <v>10907</v>
      </c>
      <c r="D1918" s="13" t="s">
        <v>10908</v>
      </c>
      <c r="E1918" s="12" t="s">
        <v>10909</v>
      </c>
      <c r="F1918" s="13" t="s">
        <v>10910</v>
      </c>
    </row>
    <row r="1919" spans="1:6">
      <c r="A1919" s="12" t="s">
        <v>1639</v>
      </c>
      <c r="B1919" s="12" t="s">
        <v>56</v>
      </c>
      <c r="C1919" s="13" t="s">
        <v>2512</v>
      </c>
      <c r="D1919" s="13" t="s">
        <v>10911</v>
      </c>
      <c r="E1919" s="12" t="s">
        <v>2532</v>
      </c>
      <c r="F1919" s="13" t="s">
        <v>10912</v>
      </c>
    </row>
    <row r="1920" spans="1:6">
      <c r="A1920" s="12" t="s">
        <v>1639</v>
      </c>
      <c r="B1920" s="12" t="s">
        <v>56</v>
      </c>
      <c r="C1920" s="13" t="s">
        <v>2513</v>
      </c>
      <c r="D1920" s="13" t="s">
        <v>10913</v>
      </c>
      <c r="E1920" s="12" t="s">
        <v>2533</v>
      </c>
      <c r="F1920" s="13" t="s">
        <v>10914</v>
      </c>
    </row>
    <row r="1921" spans="1:6">
      <c r="A1921" s="12" t="s">
        <v>1639</v>
      </c>
      <c r="B1921" s="12" t="s">
        <v>56</v>
      </c>
      <c r="C1921" s="13" t="s">
        <v>2514</v>
      </c>
      <c r="D1921" s="13" t="s">
        <v>10915</v>
      </c>
      <c r="E1921" s="12" t="s">
        <v>10916</v>
      </c>
      <c r="F1921" s="13" t="s">
        <v>10917</v>
      </c>
    </row>
    <row r="1922" spans="1:6">
      <c r="A1922" s="12" t="s">
        <v>1639</v>
      </c>
      <c r="B1922" s="12" t="s">
        <v>56</v>
      </c>
      <c r="C1922" s="13" t="s">
        <v>10918</v>
      </c>
      <c r="D1922" s="13" t="s">
        <v>10919</v>
      </c>
      <c r="E1922" s="12" t="s">
        <v>10920</v>
      </c>
      <c r="F1922" s="13" t="s">
        <v>10921</v>
      </c>
    </row>
    <row r="1923" spans="1:6">
      <c r="A1923" s="12" t="s">
        <v>1639</v>
      </c>
      <c r="B1923" s="12" t="s">
        <v>56</v>
      </c>
      <c r="C1923" s="13" t="s">
        <v>10922</v>
      </c>
      <c r="D1923" s="13" t="s">
        <v>10923</v>
      </c>
      <c r="E1923" s="12" t="s">
        <v>10924</v>
      </c>
      <c r="F1923" s="13" t="s">
        <v>5261</v>
      </c>
    </row>
    <row r="1924" spans="1:6">
      <c r="A1924" s="12" t="s">
        <v>1639</v>
      </c>
      <c r="B1924" s="12" t="s">
        <v>56</v>
      </c>
      <c r="C1924" s="13" t="s">
        <v>2515</v>
      </c>
      <c r="D1924" s="13" t="s">
        <v>10925</v>
      </c>
      <c r="E1924" s="12" t="s">
        <v>2534</v>
      </c>
      <c r="F1924" s="13" t="s">
        <v>10926</v>
      </c>
    </row>
    <row r="1925" spans="1:6">
      <c r="A1925" s="12" t="s">
        <v>1639</v>
      </c>
      <c r="B1925" s="12" t="s">
        <v>56</v>
      </c>
      <c r="C1925" s="13" t="s">
        <v>10927</v>
      </c>
      <c r="D1925" s="13" t="s">
        <v>10928</v>
      </c>
      <c r="E1925" s="12" t="s">
        <v>10929</v>
      </c>
      <c r="F1925" s="13" t="s">
        <v>10930</v>
      </c>
    </row>
    <row r="1926" spans="1:6">
      <c r="A1926" s="12" t="s">
        <v>1639</v>
      </c>
      <c r="B1926" s="12" t="s">
        <v>56</v>
      </c>
      <c r="C1926" s="13" t="s">
        <v>10931</v>
      </c>
      <c r="D1926" s="13" t="s">
        <v>10932</v>
      </c>
      <c r="E1926" s="12" t="s">
        <v>10933</v>
      </c>
      <c r="F1926" s="13" t="s">
        <v>10934</v>
      </c>
    </row>
    <row r="1927" spans="1:6">
      <c r="A1927" s="12" t="s">
        <v>1639</v>
      </c>
      <c r="B1927" s="12" t="s">
        <v>56</v>
      </c>
      <c r="C1927" s="13" t="s">
        <v>2516</v>
      </c>
      <c r="D1927" s="13" t="s">
        <v>10935</v>
      </c>
      <c r="E1927" s="12" t="s">
        <v>2535</v>
      </c>
      <c r="F1927" s="13" t="s">
        <v>10936</v>
      </c>
    </row>
    <row r="1928" spans="1:6">
      <c r="A1928" s="12" t="s">
        <v>1639</v>
      </c>
      <c r="B1928" s="12" t="s">
        <v>56</v>
      </c>
      <c r="C1928" s="13" t="s">
        <v>2517</v>
      </c>
      <c r="D1928" s="13" t="s">
        <v>10937</v>
      </c>
      <c r="E1928" s="12" t="s">
        <v>2536</v>
      </c>
      <c r="F1928" s="13" t="s">
        <v>10938</v>
      </c>
    </row>
    <row r="1929" spans="1:6">
      <c r="A1929" s="12" t="s">
        <v>1639</v>
      </c>
      <c r="B1929" s="12" t="s">
        <v>56</v>
      </c>
      <c r="C1929" s="13" t="s">
        <v>2518</v>
      </c>
      <c r="D1929" s="13" t="s">
        <v>10939</v>
      </c>
      <c r="E1929" s="12" t="s">
        <v>2537</v>
      </c>
      <c r="F1929" s="13" t="s">
        <v>10940</v>
      </c>
    </row>
    <row r="1930" spans="1:6">
      <c r="A1930" s="12" t="s">
        <v>1639</v>
      </c>
      <c r="B1930" s="12" t="s">
        <v>56</v>
      </c>
      <c r="C1930" s="13" t="s">
        <v>2519</v>
      </c>
      <c r="D1930" s="13" t="s">
        <v>10941</v>
      </c>
      <c r="E1930" s="12" t="s">
        <v>2538</v>
      </c>
      <c r="F1930" s="13" t="s">
        <v>10942</v>
      </c>
    </row>
    <row r="1931" spans="1:6">
      <c r="A1931" s="12" t="s">
        <v>1639</v>
      </c>
      <c r="B1931" s="12" t="s">
        <v>56</v>
      </c>
      <c r="C1931" s="13" t="s">
        <v>2520</v>
      </c>
      <c r="D1931" s="13" t="s">
        <v>10943</v>
      </c>
      <c r="E1931" s="12" t="s">
        <v>2539</v>
      </c>
      <c r="F1931" s="13" t="s">
        <v>10944</v>
      </c>
    </row>
    <row r="1932" spans="1:6">
      <c r="A1932" s="12" t="s">
        <v>1639</v>
      </c>
      <c r="B1932" s="12" t="s">
        <v>56</v>
      </c>
      <c r="C1932" s="13" t="s">
        <v>2521</v>
      </c>
      <c r="D1932" s="13" t="s">
        <v>10945</v>
      </c>
      <c r="E1932" s="12" t="s">
        <v>2541</v>
      </c>
      <c r="F1932" s="13" t="s">
        <v>10946</v>
      </c>
    </row>
    <row r="1933" spans="1:6">
      <c r="A1933" s="12" t="s">
        <v>1639</v>
      </c>
      <c r="B1933" s="12" t="s">
        <v>56</v>
      </c>
      <c r="C1933" s="13" t="s">
        <v>2523</v>
      </c>
      <c r="D1933" s="13" t="s">
        <v>10947</v>
      </c>
      <c r="E1933" s="12" t="s">
        <v>2542</v>
      </c>
      <c r="F1933" s="13" t="s">
        <v>10948</v>
      </c>
    </row>
    <row r="1934" spans="1:6">
      <c r="A1934" s="12" t="s">
        <v>1639</v>
      </c>
      <c r="B1934" s="12" t="s">
        <v>56</v>
      </c>
      <c r="C1934" s="13" t="s">
        <v>2524</v>
      </c>
      <c r="D1934" s="13" t="s">
        <v>10949</v>
      </c>
      <c r="E1934" s="12" t="s">
        <v>2543</v>
      </c>
      <c r="F1934" s="13" t="s">
        <v>10851</v>
      </c>
    </row>
    <row r="1935" spans="1:6">
      <c r="A1935" s="12" t="s">
        <v>1639</v>
      </c>
      <c r="B1935" s="12" t="s">
        <v>56</v>
      </c>
      <c r="C1935" s="13" t="s">
        <v>2525</v>
      </c>
      <c r="D1935" s="13" t="s">
        <v>10950</v>
      </c>
      <c r="E1935" s="12" t="s">
        <v>2544</v>
      </c>
      <c r="F1935" s="13" t="s">
        <v>10951</v>
      </c>
    </row>
    <row r="1936" spans="1:6">
      <c r="A1936" s="12" t="s">
        <v>1639</v>
      </c>
      <c r="B1936" s="12" t="s">
        <v>56</v>
      </c>
      <c r="C1936" s="13" t="s">
        <v>2526</v>
      </c>
      <c r="D1936" s="13" t="s">
        <v>10952</v>
      </c>
      <c r="E1936" s="12" t="s">
        <v>2545</v>
      </c>
      <c r="F1936" s="13" t="s">
        <v>10953</v>
      </c>
    </row>
    <row r="1937" spans="1:6">
      <c r="A1937" s="12" t="s">
        <v>1639</v>
      </c>
      <c r="B1937" s="12" t="s">
        <v>56</v>
      </c>
      <c r="C1937" s="13" t="s">
        <v>2527</v>
      </c>
      <c r="D1937" s="13" t="s">
        <v>10954</v>
      </c>
      <c r="E1937" s="12" t="s">
        <v>2546</v>
      </c>
      <c r="F1937" s="13" t="s">
        <v>10955</v>
      </c>
    </row>
    <row r="1938" spans="1:6">
      <c r="A1938" s="12" t="s">
        <v>1639</v>
      </c>
      <c r="B1938" s="12" t="s">
        <v>56</v>
      </c>
      <c r="C1938" s="13" t="s">
        <v>2528</v>
      </c>
      <c r="D1938" s="13" t="s">
        <v>10956</v>
      </c>
      <c r="E1938" s="12" t="s">
        <v>2547</v>
      </c>
      <c r="F1938" s="13" t="s">
        <v>10957</v>
      </c>
    </row>
    <row r="1939" spans="1:6">
      <c r="A1939" s="12" t="s">
        <v>1639</v>
      </c>
      <c r="B1939" s="12" t="s">
        <v>56</v>
      </c>
      <c r="C1939" s="13" t="s">
        <v>10958</v>
      </c>
      <c r="D1939" s="13" t="s">
        <v>10959</v>
      </c>
      <c r="E1939" s="12" t="s">
        <v>10960</v>
      </c>
      <c r="F1939" s="13" t="s">
        <v>5261</v>
      </c>
    </row>
    <row r="1940" spans="1:6">
      <c r="A1940" s="12" t="s">
        <v>1639</v>
      </c>
      <c r="B1940" s="12" t="s">
        <v>56</v>
      </c>
      <c r="C1940" s="13" t="s">
        <v>2529</v>
      </c>
      <c r="D1940" s="13" t="s">
        <v>10961</v>
      </c>
      <c r="E1940" s="12" t="s">
        <v>2548</v>
      </c>
      <c r="F1940" s="13" t="s">
        <v>10962</v>
      </c>
    </row>
    <row r="1941" spans="1:6">
      <c r="A1941" s="12" t="s">
        <v>5339</v>
      </c>
      <c r="B1941" s="12" t="s">
        <v>56</v>
      </c>
      <c r="C1941" s="13" t="s">
        <v>5585</v>
      </c>
      <c r="D1941" s="13" t="s">
        <v>5586</v>
      </c>
      <c r="E1941" s="12" t="s">
        <v>5587</v>
      </c>
      <c r="F1941" s="13" t="s">
        <v>5588</v>
      </c>
    </row>
    <row r="1942" spans="1:6">
      <c r="A1942" s="12" t="s">
        <v>5339</v>
      </c>
      <c r="B1942" s="12" t="s">
        <v>56</v>
      </c>
      <c r="C1942" s="13" t="s">
        <v>5589</v>
      </c>
      <c r="D1942" s="13" t="s">
        <v>5590</v>
      </c>
      <c r="E1942" s="12" t="s">
        <v>5591</v>
      </c>
      <c r="F1942" s="13" t="s">
        <v>5592</v>
      </c>
    </row>
    <row r="1943" spans="1:6">
      <c r="A1943" s="12" t="s">
        <v>5339</v>
      </c>
      <c r="B1943" s="12" t="s">
        <v>56</v>
      </c>
      <c r="C1943" s="13" t="s">
        <v>62</v>
      </c>
      <c r="D1943" s="13" t="s">
        <v>5593</v>
      </c>
      <c r="E1943" s="12" t="s">
        <v>518</v>
      </c>
      <c r="F1943" s="13" t="s">
        <v>5594</v>
      </c>
    </row>
    <row r="1944" spans="1:6">
      <c r="A1944" s="12" t="s">
        <v>5339</v>
      </c>
      <c r="B1944" s="12" t="s">
        <v>56</v>
      </c>
      <c r="C1944" s="13" t="s">
        <v>60</v>
      </c>
      <c r="D1944" s="13" t="s">
        <v>5595</v>
      </c>
      <c r="E1944" s="12" t="s">
        <v>519</v>
      </c>
      <c r="F1944" s="13" t="s">
        <v>5596</v>
      </c>
    </row>
    <row r="1945" spans="1:6">
      <c r="A1945" s="12" t="s">
        <v>5339</v>
      </c>
      <c r="B1945" s="12" t="s">
        <v>56</v>
      </c>
      <c r="C1945" s="13" t="s">
        <v>59</v>
      </c>
      <c r="D1945" s="13" t="s">
        <v>5597</v>
      </c>
      <c r="E1945" s="12" t="s">
        <v>520</v>
      </c>
      <c r="F1945" s="13" t="s">
        <v>5598</v>
      </c>
    </row>
    <row r="1946" spans="1:6">
      <c r="A1946" s="12" t="s">
        <v>5339</v>
      </c>
      <c r="B1946" s="12" t="s">
        <v>56</v>
      </c>
      <c r="C1946" s="13" t="s">
        <v>61</v>
      </c>
      <c r="D1946" s="13" t="s">
        <v>5599</v>
      </c>
      <c r="E1946" s="12" t="s">
        <v>521</v>
      </c>
      <c r="F1946" s="13" t="s">
        <v>5600</v>
      </c>
    </row>
    <row r="1947" spans="1:6">
      <c r="A1947" s="12" t="s">
        <v>5339</v>
      </c>
      <c r="B1947" s="12" t="s">
        <v>56</v>
      </c>
      <c r="C1947" s="13" t="s">
        <v>58</v>
      </c>
      <c r="D1947" s="13" t="s">
        <v>5601</v>
      </c>
      <c r="E1947" s="12" t="s">
        <v>522</v>
      </c>
      <c r="F1947" s="13" t="s">
        <v>5602</v>
      </c>
    </row>
    <row r="1948" spans="1:6">
      <c r="A1948" s="12" t="s">
        <v>5339</v>
      </c>
      <c r="B1948" s="12" t="s">
        <v>56</v>
      </c>
      <c r="C1948" s="13" t="s">
        <v>64</v>
      </c>
      <c r="D1948" s="13" t="s">
        <v>5603</v>
      </c>
      <c r="E1948" s="12" t="s">
        <v>523</v>
      </c>
      <c r="F1948" s="13" t="s">
        <v>5604</v>
      </c>
    </row>
    <row r="1949" spans="1:6">
      <c r="A1949" s="12" t="s">
        <v>5339</v>
      </c>
      <c r="B1949" s="12" t="s">
        <v>56</v>
      </c>
      <c r="C1949" s="13" t="s">
        <v>63</v>
      </c>
      <c r="D1949" s="13" t="s">
        <v>5605</v>
      </c>
      <c r="E1949" s="12" t="s">
        <v>524</v>
      </c>
      <c r="F1949" s="13" t="s">
        <v>5606</v>
      </c>
    </row>
    <row r="1950" spans="1:6">
      <c r="A1950" s="12" t="s">
        <v>5339</v>
      </c>
      <c r="B1950" s="12" t="s">
        <v>56</v>
      </c>
      <c r="C1950" s="13" t="s">
        <v>57</v>
      </c>
      <c r="D1950" s="13" t="s">
        <v>5607</v>
      </c>
      <c r="E1950" s="12" t="s">
        <v>525</v>
      </c>
      <c r="F1950" s="13" t="s">
        <v>5608</v>
      </c>
    </row>
    <row r="1951" spans="1:6">
      <c r="A1951" s="12" t="s">
        <v>5339</v>
      </c>
      <c r="B1951" s="12" t="s">
        <v>56</v>
      </c>
      <c r="C1951" s="13" t="s">
        <v>5609</v>
      </c>
      <c r="D1951" s="13" t="s">
        <v>5610</v>
      </c>
      <c r="E1951" s="12" t="s">
        <v>5611</v>
      </c>
      <c r="F1951" s="13" t="s">
        <v>5612</v>
      </c>
    </row>
    <row r="1952" spans="1:6">
      <c r="A1952" s="12" t="s">
        <v>5339</v>
      </c>
      <c r="B1952" s="12" t="s">
        <v>56</v>
      </c>
      <c r="C1952" s="13" t="s">
        <v>5613</v>
      </c>
      <c r="D1952" s="13" t="s">
        <v>5614</v>
      </c>
      <c r="E1952" s="12" t="s">
        <v>5615</v>
      </c>
      <c r="F1952" s="13" t="s">
        <v>5616</v>
      </c>
    </row>
    <row r="1953" spans="1:6">
      <c r="A1953" s="12" t="s">
        <v>5339</v>
      </c>
      <c r="B1953" s="12" t="s">
        <v>56</v>
      </c>
      <c r="C1953" s="13" t="s">
        <v>5617</v>
      </c>
      <c r="D1953" s="13" t="s">
        <v>5618</v>
      </c>
      <c r="E1953" s="12" t="s">
        <v>5619</v>
      </c>
      <c r="F1953" s="13" t="s">
        <v>5620</v>
      </c>
    </row>
    <row r="1954" spans="1:6">
      <c r="A1954" s="12" t="s">
        <v>5339</v>
      </c>
      <c r="B1954" s="12" t="s">
        <v>56</v>
      </c>
      <c r="C1954" s="13" t="s">
        <v>5621</v>
      </c>
      <c r="D1954" s="13" t="s">
        <v>5622</v>
      </c>
      <c r="E1954" s="12" t="s">
        <v>15123</v>
      </c>
      <c r="F1954" s="13" t="s">
        <v>5623</v>
      </c>
    </row>
    <row r="1955" spans="1:6">
      <c r="A1955" s="12" t="s">
        <v>560</v>
      </c>
      <c r="B1955" s="12" t="s">
        <v>65</v>
      </c>
      <c r="C1955" s="13" t="s">
        <v>10963</v>
      </c>
      <c r="D1955" s="13" t="s">
        <v>10964</v>
      </c>
      <c r="E1955" s="12" t="s">
        <v>696</v>
      </c>
      <c r="F1955" s="13" t="s">
        <v>10965</v>
      </c>
    </row>
    <row r="1956" spans="1:6">
      <c r="A1956" s="12" t="s">
        <v>560</v>
      </c>
      <c r="B1956" s="12" t="s">
        <v>65</v>
      </c>
      <c r="C1956" s="13" t="s">
        <v>10966</v>
      </c>
      <c r="D1956" s="13" t="s">
        <v>10967</v>
      </c>
      <c r="E1956" s="12" t="s">
        <v>697</v>
      </c>
      <c r="F1956" s="13" t="s">
        <v>10968</v>
      </c>
    </row>
    <row r="1957" spans="1:6">
      <c r="A1957" s="12" t="s">
        <v>560</v>
      </c>
      <c r="B1957" s="12" t="s">
        <v>65</v>
      </c>
      <c r="C1957" s="13" t="s">
        <v>690</v>
      </c>
      <c r="D1957" s="13" t="s">
        <v>10969</v>
      </c>
      <c r="E1957" s="12" t="s">
        <v>10970</v>
      </c>
      <c r="F1957" s="13" t="s">
        <v>10971</v>
      </c>
    </row>
    <row r="1958" spans="1:6">
      <c r="A1958" s="12" t="s">
        <v>560</v>
      </c>
      <c r="B1958" s="12" t="s">
        <v>65</v>
      </c>
      <c r="C1958" s="13" t="s">
        <v>691</v>
      </c>
      <c r="D1958" s="13" t="s">
        <v>10972</v>
      </c>
      <c r="E1958" s="12" t="s">
        <v>698</v>
      </c>
      <c r="F1958" s="13" t="s">
        <v>10973</v>
      </c>
    </row>
    <row r="1959" spans="1:6">
      <c r="A1959" s="12" t="s">
        <v>560</v>
      </c>
      <c r="B1959" s="12" t="s">
        <v>65</v>
      </c>
      <c r="C1959" s="13" t="s">
        <v>692</v>
      </c>
      <c r="D1959" s="13" t="s">
        <v>10974</v>
      </c>
      <c r="E1959" s="12" t="s">
        <v>699</v>
      </c>
      <c r="F1959" s="13" t="s">
        <v>10975</v>
      </c>
    </row>
    <row r="1960" spans="1:6">
      <c r="A1960" s="12" t="s">
        <v>560</v>
      </c>
      <c r="B1960" s="12" t="s">
        <v>65</v>
      </c>
      <c r="C1960" s="13" t="s">
        <v>10976</v>
      </c>
      <c r="D1960" s="13" t="s">
        <v>10977</v>
      </c>
      <c r="E1960" s="12" t="s">
        <v>700</v>
      </c>
      <c r="F1960" s="13" t="s">
        <v>10978</v>
      </c>
    </row>
    <row r="1961" spans="1:6">
      <c r="A1961" s="12" t="s">
        <v>560</v>
      </c>
      <c r="B1961" s="12" t="s">
        <v>65</v>
      </c>
      <c r="C1961" s="13" t="s">
        <v>10979</v>
      </c>
      <c r="D1961" s="13" t="s">
        <v>10980</v>
      </c>
      <c r="E1961" s="12" t="s">
        <v>10981</v>
      </c>
      <c r="F1961" s="13" t="s">
        <v>10982</v>
      </c>
    </row>
    <row r="1962" spans="1:6">
      <c r="A1962" s="12" t="s">
        <v>560</v>
      </c>
      <c r="B1962" s="12" t="s">
        <v>65</v>
      </c>
      <c r="C1962" s="13" t="s">
        <v>693</v>
      </c>
      <c r="D1962" s="13" t="s">
        <v>10983</v>
      </c>
      <c r="E1962" s="12" t="s">
        <v>10984</v>
      </c>
      <c r="F1962" s="13" t="s">
        <v>10985</v>
      </c>
    </row>
    <row r="1963" spans="1:6">
      <c r="A1963" s="12" t="s">
        <v>560</v>
      </c>
      <c r="B1963" s="12" t="s">
        <v>65</v>
      </c>
      <c r="C1963" s="13" t="s">
        <v>694</v>
      </c>
      <c r="D1963" s="13" t="s">
        <v>10986</v>
      </c>
      <c r="E1963" s="12" t="s">
        <v>701</v>
      </c>
      <c r="F1963" s="13" t="s">
        <v>10987</v>
      </c>
    </row>
    <row r="1964" spans="1:6">
      <c r="A1964" s="12" t="s">
        <v>560</v>
      </c>
      <c r="B1964" s="12" t="s">
        <v>65</v>
      </c>
      <c r="C1964" s="13" t="s">
        <v>695</v>
      </c>
      <c r="D1964" s="13" t="s">
        <v>10988</v>
      </c>
      <c r="E1964" s="12" t="s">
        <v>10989</v>
      </c>
      <c r="F1964" s="13" t="s">
        <v>10990</v>
      </c>
    </row>
    <row r="1965" spans="1:6">
      <c r="A1965" s="12" t="s">
        <v>560</v>
      </c>
      <c r="B1965" s="12" t="s">
        <v>65</v>
      </c>
      <c r="C1965" s="13" t="s">
        <v>10991</v>
      </c>
      <c r="D1965" s="13" t="s">
        <v>10992</v>
      </c>
      <c r="E1965" s="12" t="s">
        <v>10993</v>
      </c>
      <c r="F1965" s="13" t="s">
        <v>10994</v>
      </c>
    </row>
    <row r="1966" spans="1:6">
      <c r="A1966" s="12" t="s">
        <v>560</v>
      </c>
      <c r="B1966" s="12" t="s">
        <v>65</v>
      </c>
      <c r="C1966" s="13" t="s">
        <v>10995</v>
      </c>
      <c r="D1966" s="13" t="s">
        <v>10996</v>
      </c>
      <c r="E1966" s="12" t="s">
        <v>10997</v>
      </c>
      <c r="F1966" s="13" t="s">
        <v>10998</v>
      </c>
    </row>
    <row r="1967" spans="1:6">
      <c r="A1967" s="12" t="s">
        <v>979</v>
      </c>
      <c r="B1967" s="12" t="s">
        <v>65</v>
      </c>
      <c r="C1967" s="13" t="s">
        <v>1179</v>
      </c>
      <c r="D1967" s="13" t="s">
        <v>10999</v>
      </c>
      <c r="E1967" s="12" t="s">
        <v>11000</v>
      </c>
      <c r="F1967" s="13" t="s">
        <v>11001</v>
      </c>
    </row>
    <row r="1968" spans="1:6">
      <c r="A1968" s="12" t="s">
        <v>979</v>
      </c>
      <c r="B1968" s="12" t="s">
        <v>65</v>
      </c>
      <c r="C1968" s="13" t="s">
        <v>11002</v>
      </c>
      <c r="D1968" s="13" t="s">
        <v>11003</v>
      </c>
      <c r="E1968" s="12" t="s">
        <v>11004</v>
      </c>
      <c r="F1968" s="13" t="s">
        <v>5261</v>
      </c>
    </row>
    <row r="1969" spans="1:6">
      <c r="A1969" s="12" t="s">
        <v>979</v>
      </c>
      <c r="B1969" s="12" t="s">
        <v>65</v>
      </c>
      <c r="C1969" s="13" t="s">
        <v>11005</v>
      </c>
      <c r="D1969" s="13" t="s">
        <v>11006</v>
      </c>
      <c r="E1969" s="12" t="s">
        <v>11007</v>
      </c>
      <c r="F1969" s="13" t="s">
        <v>5261</v>
      </c>
    </row>
    <row r="1970" spans="1:6">
      <c r="A1970" s="12" t="s">
        <v>979</v>
      </c>
      <c r="B1970" s="12" t="s">
        <v>65</v>
      </c>
      <c r="C1970" s="13" t="s">
        <v>1180</v>
      </c>
      <c r="D1970" s="13" t="s">
        <v>11008</v>
      </c>
      <c r="E1970" s="12" t="s">
        <v>11009</v>
      </c>
      <c r="F1970" s="13" t="s">
        <v>6797</v>
      </c>
    </row>
    <row r="1971" spans="1:6">
      <c r="A1971" s="12" t="s">
        <v>979</v>
      </c>
      <c r="B1971" s="12" t="s">
        <v>65</v>
      </c>
      <c r="C1971" s="13" t="s">
        <v>11010</v>
      </c>
      <c r="D1971" s="13" t="s">
        <v>11011</v>
      </c>
      <c r="E1971" s="12" t="s">
        <v>1202</v>
      </c>
      <c r="F1971" s="13" t="s">
        <v>11012</v>
      </c>
    </row>
    <row r="1972" spans="1:6">
      <c r="A1972" s="12" t="s">
        <v>979</v>
      </c>
      <c r="B1972" s="12" t="s">
        <v>65</v>
      </c>
      <c r="C1972" s="13" t="s">
        <v>1181</v>
      </c>
      <c r="D1972" s="13" t="s">
        <v>11013</v>
      </c>
      <c r="E1972" s="12" t="s">
        <v>1199</v>
      </c>
      <c r="F1972" s="13" t="s">
        <v>6797</v>
      </c>
    </row>
    <row r="1973" spans="1:6">
      <c r="A1973" s="12" t="s">
        <v>979</v>
      </c>
      <c r="B1973" s="12" t="s">
        <v>65</v>
      </c>
      <c r="C1973" s="13" t="s">
        <v>1182</v>
      </c>
      <c r="D1973" s="13" t="s">
        <v>11014</v>
      </c>
      <c r="E1973" s="12" t="s">
        <v>1200</v>
      </c>
      <c r="F1973" s="13" t="s">
        <v>6797</v>
      </c>
    </row>
    <row r="1974" spans="1:6">
      <c r="A1974" s="12" t="s">
        <v>979</v>
      </c>
      <c r="B1974" s="12" t="s">
        <v>65</v>
      </c>
      <c r="C1974" s="13" t="s">
        <v>1183</v>
      </c>
      <c r="D1974" s="13" t="s">
        <v>11015</v>
      </c>
      <c r="E1974" s="12" t="s">
        <v>1201</v>
      </c>
      <c r="F1974" s="13" t="s">
        <v>6797</v>
      </c>
    </row>
    <row r="1975" spans="1:6">
      <c r="A1975" s="12" t="s">
        <v>979</v>
      </c>
      <c r="B1975" s="12" t="s">
        <v>65</v>
      </c>
      <c r="C1975" s="13" t="s">
        <v>11016</v>
      </c>
      <c r="D1975" s="13" t="s">
        <v>11017</v>
      </c>
      <c r="E1975" s="12" t="s">
        <v>1203</v>
      </c>
      <c r="F1975" s="13" t="s">
        <v>11012</v>
      </c>
    </row>
    <row r="1976" spans="1:6">
      <c r="A1976" s="12" t="s">
        <v>979</v>
      </c>
      <c r="B1976" s="12" t="s">
        <v>65</v>
      </c>
      <c r="C1976" s="13" t="s">
        <v>11018</v>
      </c>
      <c r="D1976" s="13" t="s">
        <v>11019</v>
      </c>
      <c r="E1976" s="12" t="s">
        <v>11020</v>
      </c>
      <c r="F1976" s="13" t="s">
        <v>5261</v>
      </c>
    </row>
    <row r="1977" spans="1:6">
      <c r="A1977" s="12" t="s">
        <v>979</v>
      </c>
      <c r="B1977" s="12" t="s">
        <v>65</v>
      </c>
      <c r="C1977" s="13" t="s">
        <v>1184</v>
      </c>
      <c r="D1977" s="13" t="s">
        <v>11021</v>
      </c>
      <c r="E1977" s="12" t="s">
        <v>11022</v>
      </c>
      <c r="F1977" s="13" t="s">
        <v>11023</v>
      </c>
    </row>
    <row r="1978" spans="1:6">
      <c r="A1978" s="12" t="s">
        <v>979</v>
      </c>
      <c r="B1978" s="12" t="s">
        <v>65</v>
      </c>
      <c r="C1978" s="13" t="s">
        <v>1185</v>
      </c>
      <c r="D1978" s="13" t="s">
        <v>11024</v>
      </c>
      <c r="E1978" s="12" t="s">
        <v>1204</v>
      </c>
      <c r="F1978" s="13" t="s">
        <v>6859</v>
      </c>
    </row>
    <row r="1979" spans="1:6">
      <c r="A1979" s="12" t="s">
        <v>979</v>
      </c>
      <c r="B1979" s="12" t="s">
        <v>65</v>
      </c>
      <c r="C1979" s="13" t="s">
        <v>1186</v>
      </c>
      <c r="D1979" s="13" t="s">
        <v>11025</v>
      </c>
      <c r="E1979" s="12" t="s">
        <v>1205</v>
      </c>
      <c r="F1979" s="13" t="s">
        <v>6859</v>
      </c>
    </row>
    <row r="1980" spans="1:6">
      <c r="A1980" s="12" t="s">
        <v>979</v>
      </c>
      <c r="B1980" s="12" t="s">
        <v>65</v>
      </c>
      <c r="C1980" s="13" t="s">
        <v>1187</v>
      </c>
      <c r="D1980" s="13" t="s">
        <v>11026</v>
      </c>
      <c r="E1980" s="12" t="s">
        <v>11027</v>
      </c>
      <c r="F1980" s="13" t="s">
        <v>6857</v>
      </c>
    </row>
    <row r="1981" spans="1:6">
      <c r="A1981" s="12" t="s">
        <v>979</v>
      </c>
      <c r="B1981" s="12" t="s">
        <v>65</v>
      </c>
      <c r="C1981" s="13" t="s">
        <v>1188</v>
      </c>
      <c r="D1981" s="13" t="s">
        <v>11028</v>
      </c>
      <c r="E1981" s="12" t="s">
        <v>1206</v>
      </c>
      <c r="F1981" s="13" t="s">
        <v>6857</v>
      </c>
    </row>
    <row r="1982" spans="1:6">
      <c r="A1982" s="12" t="s">
        <v>979</v>
      </c>
      <c r="B1982" s="12" t="s">
        <v>65</v>
      </c>
      <c r="C1982" s="13" t="s">
        <v>1189</v>
      </c>
      <c r="D1982" s="13" t="s">
        <v>11029</v>
      </c>
      <c r="E1982" s="12" t="s">
        <v>1207</v>
      </c>
      <c r="F1982" s="13" t="s">
        <v>11030</v>
      </c>
    </row>
    <row r="1983" spans="1:6">
      <c r="A1983" s="12" t="s">
        <v>979</v>
      </c>
      <c r="B1983" s="12" t="s">
        <v>65</v>
      </c>
      <c r="C1983" s="13" t="s">
        <v>1190</v>
      </c>
      <c r="D1983" s="13" t="s">
        <v>11031</v>
      </c>
      <c r="E1983" s="12" t="s">
        <v>11032</v>
      </c>
      <c r="F1983" s="13" t="s">
        <v>11033</v>
      </c>
    </row>
    <row r="1984" spans="1:6">
      <c r="A1984" s="12" t="s">
        <v>979</v>
      </c>
      <c r="B1984" s="12" t="s">
        <v>65</v>
      </c>
      <c r="C1984" s="13" t="s">
        <v>11034</v>
      </c>
      <c r="D1984" s="13" t="s">
        <v>11035</v>
      </c>
      <c r="E1984" s="12" t="s">
        <v>11036</v>
      </c>
      <c r="F1984" s="13" t="s">
        <v>6904</v>
      </c>
    </row>
    <row r="1985" spans="1:6">
      <c r="A1985" s="12" t="s">
        <v>979</v>
      </c>
      <c r="B1985" s="12" t="s">
        <v>65</v>
      </c>
      <c r="C1985" s="13" t="s">
        <v>1191</v>
      </c>
      <c r="D1985" s="13" t="s">
        <v>11037</v>
      </c>
      <c r="E1985" s="12" t="s">
        <v>1208</v>
      </c>
      <c r="F1985" s="13" t="s">
        <v>6904</v>
      </c>
    </row>
    <row r="1986" spans="1:6">
      <c r="A1986" s="12" t="s">
        <v>979</v>
      </c>
      <c r="B1986" s="12" t="s">
        <v>65</v>
      </c>
      <c r="C1986" s="13" t="s">
        <v>1192</v>
      </c>
      <c r="D1986" s="13" t="s">
        <v>11038</v>
      </c>
      <c r="E1986" s="12" t="s">
        <v>1209</v>
      </c>
      <c r="F1986" s="13" t="s">
        <v>6901</v>
      </c>
    </row>
    <row r="1987" spans="1:6">
      <c r="A1987" s="12" t="s">
        <v>979</v>
      </c>
      <c r="B1987" s="12" t="s">
        <v>65</v>
      </c>
      <c r="C1987" s="13" t="s">
        <v>1193</v>
      </c>
      <c r="D1987" s="13" t="s">
        <v>11039</v>
      </c>
      <c r="E1987" s="12" t="s">
        <v>11040</v>
      </c>
      <c r="F1987" s="13" t="s">
        <v>6901</v>
      </c>
    </row>
    <row r="1988" spans="1:6">
      <c r="A1988" s="12" t="s">
        <v>979</v>
      </c>
      <c r="B1988" s="12" t="s">
        <v>65</v>
      </c>
      <c r="C1988" s="13" t="s">
        <v>1194</v>
      </c>
      <c r="D1988" s="13" t="s">
        <v>11041</v>
      </c>
      <c r="E1988" s="12" t="s">
        <v>1210</v>
      </c>
      <c r="F1988" s="13" t="s">
        <v>6904</v>
      </c>
    </row>
    <row r="1989" spans="1:6">
      <c r="A1989" s="12" t="s">
        <v>979</v>
      </c>
      <c r="B1989" s="12" t="s">
        <v>65</v>
      </c>
      <c r="C1989" s="13" t="s">
        <v>1195</v>
      </c>
      <c r="D1989" s="13" t="s">
        <v>11042</v>
      </c>
      <c r="E1989" s="12" t="s">
        <v>1211</v>
      </c>
      <c r="F1989" s="13" t="s">
        <v>6898</v>
      </c>
    </row>
    <row r="1990" spans="1:6">
      <c r="A1990" s="12" t="s">
        <v>979</v>
      </c>
      <c r="B1990" s="12" t="s">
        <v>65</v>
      </c>
      <c r="C1990" s="13" t="s">
        <v>1196</v>
      </c>
      <c r="D1990" s="13" t="s">
        <v>11043</v>
      </c>
      <c r="E1990" s="12" t="s">
        <v>11044</v>
      </c>
      <c r="F1990" s="13" t="s">
        <v>6904</v>
      </c>
    </row>
    <row r="1991" spans="1:6">
      <c r="A1991" s="12" t="s">
        <v>979</v>
      </c>
      <c r="B1991" s="12" t="s">
        <v>65</v>
      </c>
      <c r="C1991" s="13" t="s">
        <v>1197</v>
      </c>
      <c r="D1991" s="13" t="s">
        <v>11045</v>
      </c>
      <c r="E1991" s="12" t="s">
        <v>11046</v>
      </c>
      <c r="F1991" s="13" t="s">
        <v>6901</v>
      </c>
    </row>
    <row r="1992" spans="1:6">
      <c r="A1992" s="12" t="s">
        <v>979</v>
      </c>
      <c r="B1992" s="12" t="s">
        <v>65</v>
      </c>
      <c r="C1992" s="13" t="s">
        <v>1198</v>
      </c>
      <c r="D1992" s="13" t="s">
        <v>11047</v>
      </c>
      <c r="E1992" s="12" t="s">
        <v>1212</v>
      </c>
      <c r="F1992" s="13" t="s">
        <v>6904</v>
      </c>
    </row>
    <row r="1993" spans="1:6">
      <c r="A1993" s="12" t="s">
        <v>3606</v>
      </c>
      <c r="B1993" s="12" t="s">
        <v>65</v>
      </c>
      <c r="C1993" s="13" t="s">
        <v>3956</v>
      </c>
      <c r="D1993" s="13" t="s">
        <v>11048</v>
      </c>
      <c r="E1993" s="12" t="s">
        <v>3975</v>
      </c>
      <c r="F1993" s="13" t="s">
        <v>5261</v>
      </c>
    </row>
    <row r="1994" spans="1:6">
      <c r="A1994" s="12" t="s">
        <v>3606</v>
      </c>
      <c r="B1994" s="12" t="s">
        <v>65</v>
      </c>
      <c r="C1994" s="13" t="s">
        <v>3957</v>
      </c>
      <c r="D1994" s="13" t="s">
        <v>11049</v>
      </c>
      <c r="E1994" s="12"/>
      <c r="F1994" s="13" t="s">
        <v>11050</v>
      </c>
    </row>
    <row r="1995" spans="1:6">
      <c r="A1995" s="12" t="s">
        <v>3606</v>
      </c>
      <c r="B1995" s="12" t="s">
        <v>65</v>
      </c>
      <c r="C1995" s="13" t="s">
        <v>11051</v>
      </c>
      <c r="D1995" s="13" t="s">
        <v>11052</v>
      </c>
      <c r="E1995" s="12"/>
      <c r="F1995" s="13" t="s">
        <v>5261</v>
      </c>
    </row>
    <row r="1996" spans="1:6">
      <c r="A1996" s="12" t="s">
        <v>3606</v>
      </c>
      <c r="B1996" s="12" t="s">
        <v>65</v>
      </c>
      <c r="C1996" s="13" t="s">
        <v>11053</v>
      </c>
      <c r="D1996" s="13" t="s">
        <v>11054</v>
      </c>
      <c r="E1996" s="12" t="s">
        <v>11055</v>
      </c>
      <c r="F1996" s="13" t="s">
        <v>5261</v>
      </c>
    </row>
    <row r="1997" spans="1:6">
      <c r="A1997" s="12" t="s">
        <v>3606</v>
      </c>
      <c r="B1997" s="12" t="s">
        <v>65</v>
      </c>
      <c r="C1997" s="13" t="s">
        <v>3958</v>
      </c>
      <c r="D1997" s="13" t="s">
        <v>11056</v>
      </c>
      <c r="E1997" s="12" t="s">
        <v>3976</v>
      </c>
      <c r="F1997" s="13" t="s">
        <v>11057</v>
      </c>
    </row>
    <row r="1998" spans="1:6">
      <c r="A1998" s="12" t="s">
        <v>3606</v>
      </c>
      <c r="B1998" s="12" t="s">
        <v>65</v>
      </c>
      <c r="C1998" s="13" t="s">
        <v>11058</v>
      </c>
      <c r="D1998" s="13" t="s">
        <v>11059</v>
      </c>
      <c r="E1998" s="12" t="s">
        <v>11060</v>
      </c>
      <c r="F1998" s="13" t="s">
        <v>5261</v>
      </c>
    </row>
    <row r="1999" spans="1:6">
      <c r="A1999" s="12" t="s">
        <v>3606</v>
      </c>
      <c r="B1999" s="12" t="s">
        <v>65</v>
      </c>
      <c r="C1999" s="13" t="s">
        <v>3959</v>
      </c>
      <c r="D1999" s="13" t="s">
        <v>11061</v>
      </c>
      <c r="E1999" s="12" t="s">
        <v>3977</v>
      </c>
      <c r="F1999" s="13" t="s">
        <v>5261</v>
      </c>
    </row>
    <row r="2000" spans="1:6">
      <c r="A2000" s="12" t="s">
        <v>3606</v>
      </c>
      <c r="B2000" s="12" t="s">
        <v>65</v>
      </c>
      <c r="C2000" s="13" t="s">
        <v>11062</v>
      </c>
      <c r="D2000" s="13" t="s">
        <v>11063</v>
      </c>
      <c r="E2000" s="12" t="s">
        <v>11064</v>
      </c>
      <c r="F2000" s="13" t="s">
        <v>11065</v>
      </c>
    </row>
    <row r="2001" spans="1:6">
      <c r="A2001" s="12" t="s">
        <v>3606</v>
      </c>
      <c r="B2001" s="12" t="s">
        <v>65</v>
      </c>
      <c r="C2001" s="13" t="s">
        <v>3960</v>
      </c>
      <c r="D2001" s="13" t="s">
        <v>11066</v>
      </c>
      <c r="E2001" s="12" t="s">
        <v>11067</v>
      </c>
      <c r="F2001" s="13" t="s">
        <v>5261</v>
      </c>
    </row>
    <row r="2002" spans="1:6">
      <c r="A2002" s="12" t="s">
        <v>3606</v>
      </c>
      <c r="B2002" s="12" t="s">
        <v>65</v>
      </c>
      <c r="C2002" s="13" t="s">
        <v>3961</v>
      </c>
      <c r="D2002" s="13" t="s">
        <v>11068</v>
      </c>
      <c r="E2002" s="12" t="s">
        <v>3978</v>
      </c>
      <c r="F2002" s="13" t="s">
        <v>5261</v>
      </c>
    </row>
    <row r="2003" spans="1:6">
      <c r="A2003" s="12" t="s">
        <v>3606</v>
      </c>
      <c r="B2003" s="12" t="s">
        <v>65</v>
      </c>
      <c r="C2003" s="13" t="s">
        <v>11069</v>
      </c>
      <c r="D2003" s="13" t="s">
        <v>11070</v>
      </c>
      <c r="E2003" s="12" t="s">
        <v>11071</v>
      </c>
      <c r="F2003" s="13" t="s">
        <v>11072</v>
      </c>
    </row>
    <row r="2004" spans="1:6">
      <c r="A2004" s="12" t="s">
        <v>3606</v>
      </c>
      <c r="B2004" s="12" t="s">
        <v>65</v>
      </c>
      <c r="C2004" s="13" t="s">
        <v>3962</v>
      </c>
      <c r="D2004" s="13" t="s">
        <v>11073</v>
      </c>
      <c r="E2004" s="12" t="s">
        <v>11074</v>
      </c>
      <c r="F2004" s="13" t="s">
        <v>5261</v>
      </c>
    </row>
    <row r="2005" spans="1:6">
      <c r="A2005" s="12" t="s">
        <v>3606</v>
      </c>
      <c r="B2005" s="12" t="s">
        <v>65</v>
      </c>
      <c r="C2005" s="13" t="s">
        <v>3963</v>
      </c>
      <c r="D2005" s="13" t="s">
        <v>11075</v>
      </c>
      <c r="E2005" s="12" t="s">
        <v>11076</v>
      </c>
      <c r="F2005" s="13" t="s">
        <v>11077</v>
      </c>
    </row>
    <row r="2006" spans="1:6">
      <c r="A2006" s="12" t="s">
        <v>3606</v>
      </c>
      <c r="B2006" s="12" t="s">
        <v>65</v>
      </c>
      <c r="C2006" s="13" t="s">
        <v>11078</v>
      </c>
      <c r="D2006" s="13" t="s">
        <v>11079</v>
      </c>
      <c r="E2006" s="12" t="s">
        <v>11080</v>
      </c>
      <c r="F2006" s="13" t="s">
        <v>5261</v>
      </c>
    </row>
    <row r="2007" spans="1:6">
      <c r="A2007" s="12" t="s">
        <v>3606</v>
      </c>
      <c r="B2007" s="12" t="s">
        <v>65</v>
      </c>
      <c r="C2007" s="13" t="s">
        <v>3964</v>
      </c>
      <c r="D2007" s="13" t="s">
        <v>11081</v>
      </c>
      <c r="E2007" s="12" t="s">
        <v>3979</v>
      </c>
      <c r="F2007" s="13" t="s">
        <v>5261</v>
      </c>
    </row>
    <row r="2008" spans="1:6">
      <c r="A2008" s="12" t="s">
        <v>3606</v>
      </c>
      <c r="B2008" s="12" t="s">
        <v>65</v>
      </c>
      <c r="C2008" s="13" t="s">
        <v>11082</v>
      </c>
      <c r="D2008" s="13" t="s">
        <v>11083</v>
      </c>
      <c r="E2008" s="12" t="s">
        <v>11084</v>
      </c>
      <c r="F2008" s="13" t="s">
        <v>5261</v>
      </c>
    </row>
    <row r="2009" spans="1:6">
      <c r="A2009" s="12" t="s">
        <v>3606</v>
      </c>
      <c r="B2009" s="12" t="s">
        <v>65</v>
      </c>
      <c r="C2009" s="13" t="s">
        <v>11085</v>
      </c>
      <c r="D2009" s="13" t="s">
        <v>11086</v>
      </c>
      <c r="E2009" s="12" t="s">
        <v>11087</v>
      </c>
      <c r="F2009" s="13" t="s">
        <v>5261</v>
      </c>
    </row>
    <row r="2010" spans="1:6">
      <c r="A2010" s="12" t="s">
        <v>3606</v>
      </c>
      <c r="B2010" s="12" t="s">
        <v>65</v>
      </c>
      <c r="C2010" s="13" t="s">
        <v>3965</v>
      </c>
      <c r="D2010" s="13" t="s">
        <v>11088</v>
      </c>
      <c r="E2010" s="12" t="s">
        <v>11089</v>
      </c>
      <c r="F2010" s="13" t="s">
        <v>11090</v>
      </c>
    </row>
    <row r="2011" spans="1:6">
      <c r="A2011" s="12" t="s">
        <v>3606</v>
      </c>
      <c r="B2011" s="12" t="s">
        <v>65</v>
      </c>
      <c r="C2011" s="13" t="s">
        <v>3966</v>
      </c>
      <c r="D2011" s="13" t="s">
        <v>11091</v>
      </c>
      <c r="E2011" s="12" t="s">
        <v>11092</v>
      </c>
      <c r="F2011" s="13" t="s">
        <v>11093</v>
      </c>
    </row>
    <row r="2012" spans="1:6">
      <c r="A2012" s="12" t="s">
        <v>3606</v>
      </c>
      <c r="B2012" s="12" t="s">
        <v>65</v>
      </c>
      <c r="C2012" s="13" t="s">
        <v>11094</v>
      </c>
      <c r="D2012" s="13" t="s">
        <v>11095</v>
      </c>
      <c r="E2012" s="12" t="s">
        <v>3101</v>
      </c>
      <c r="F2012" s="13" t="s">
        <v>5261</v>
      </c>
    </row>
    <row r="2013" spans="1:6">
      <c r="A2013" s="12" t="s">
        <v>3606</v>
      </c>
      <c r="B2013" s="12" t="s">
        <v>65</v>
      </c>
      <c r="C2013" s="13" t="s">
        <v>11096</v>
      </c>
      <c r="D2013" s="13" t="s">
        <v>11097</v>
      </c>
      <c r="E2013" s="12" t="s">
        <v>11098</v>
      </c>
      <c r="F2013" s="13" t="s">
        <v>11099</v>
      </c>
    </row>
    <row r="2014" spans="1:6">
      <c r="A2014" s="12" t="s">
        <v>3606</v>
      </c>
      <c r="B2014" s="12" t="s">
        <v>65</v>
      </c>
      <c r="C2014" s="13" t="s">
        <v>11100</v>
      </c>
      <c r="D2014" s="13" t="s">
        <v>11101</v>
      </c>
      <c r="E2014" s="12" t="s">
        <v>11102</v>
      </c>
      <c r="F2014" s="13" t="s">
        <v>11103</v>
      </c>
    </row>
    <row r="2015" spans="1:6">
      <c r="A2015" s="12" t="s">
        <v>3606</v>
      </c>
      <c r="B2015" s="12" t="s">
        <v>65</v>
      </c>
      <c r="C2015" s="13" t="s">
        <v>3968</v>
      </c>
      <c r="D2015" s="13" t="s">
        <v>11104</v>
      </c>
      <c r="E2015" s="12" t="s">
        <v>3980</v>
      </c>
      <c r="F2015" s="13" t="s">
        <v>11105</v>
      </c>
    </row>
    <row r="2016" spans="1:6">
      <c r="A2016" s="12" t="s">
        <v>3606</v>
      </c>
      <c r="B2016" s="12" t="s">
        <v>65</v>
      </c>
      <c r="C2016" s="13" t="s">
        <v>11106</v>
      </c>
      <c r="D2016" s="13" t="s">
        <v>11107</v>
      </c>
      <c r="E2016" s="12" t="s">
        <v>11108</v>
      </c>
      <c r="F2016" s="13" t="s">
        <v>5261</v>
      </c>
    </row>
    <row r="2017" spans="1:6">
      <c r="A2017" s="12" t="s">
        <v>3606</v>
      </c>
      <c r="B2017" s="12" t="s">
        <v>65</v>
      </c>
      <c r="C2017" s="13" t="s">
        <v>3969</v>
      </c>
      <c r="D2017" s="13" t="s">
        <v>11109</v>
      </c>
      <c r="E2017" s="12" t="s">
        <v>11110</v>
      </c>
      <c r="F2017" s="13" t="s">
        <v>11111</v>
      </c>
    </row>
    <row r="2018" spans="1:6">
      <c r="A2018" s="12" t="s">
        <v>3606</v>
      </c>
      <c r="B2018" s="12" t="s">
        <v>65</v>
      </c>
      <c r="C2018" s="13" t="s">
        <v>11112</v>
      </c>
      <c r="D2018" s="13" t="s">
        <v>11113</v>
      </c>
      <c r="E2018" s="12" t="s">
        <v>11114</v>
      </c>
      <c r="F2018" s="13" t="s">
        <v>5261</v>
      </c>
    </row>
    <row r="2019" spans="1:6">
      <c r="A2019" s="12" t="s">
        <v>3606</v>
      </c>
      <c r="B2019" s="12" t="s">
        <v>65</v>
      </c>
      <c r="C2019" s="13" t="s">
        <v>11115</v>
      </c>
      <c r="D2019" s="13" t="s">
        <v>11116</v>
      </c>
      <c r="E2019" s="12" t="s">
        <v>11117</v>
      </c>
      <c r="F2019" s="13" t="s">
        <v>11118</v>
      </c>
    </row>
    <row r="2020" spans="1:6">
      <c r="A2020" s="12" t="s">
        <v>3606</v>
      </c>
      <c r="B2020" s="12" t="s">
        <v>65</v>
      </c>
      <c r="C2020" s="13" t="s">
        <v>11119</v>
      </c>
      <c r="D2020" s="13" t="s">
        <v>11120</v>
      </c>
      <c r="E2020" s="12" t="s">
        <v>11121</v>
      </c>
      <c r="F2020" s="13" t="s">
        <v>5261</v>
      </c>
    </row>
    <row r="2021" spans="1:6">
      <c r="A2021" s="12" t="s">
        <v>3606</v>
      </c>
      <c r="B2021" s="12" t="s">
        <v>65</v>
      </c>
      <c r="C2021" s="13" t="s">
        <v>11122</v>
      </c>
      <c r="D2021" s="13" t="s">
        <v>11123</v>
      </c>
      <c r="E2021" s="12" t="s">
        <v>11124</v>
      </c>
      <c r="F2021" s="13" t="s">
        <v>5261</v>
      </c>
    </row>
    <row r="2022" spans="1:6">
      <c r="A2022" s="12" t="s">
        <v>3606</v>
      </c>
      <c r="B2022" s="12" t="s">
        <v>65</v>
      </c>
      <c r="C2022" s="13" t="s">
        <v>11125</v>
      </c>
      <c r="D2022" s="13" t="s">
        <v>11126</v>
      </c>
      <c r="E2022" s="12" t="s">
        <v>11127</v>
      </c>
      <c r="F2022" s="13" t="s">
        <v>11128</v>
      </c>
    </row>
    <row r="2023" spans="1:6">
      <c r="A2023" s="12" t="s">
        <v>3606</v>
      </c>
      <c r="B2023" s="12" t="s">
        <v>65</v>
      </c>
      <c r="C2023" s="13" t="s">
        <v>3970</v>
      </c>
      <c r="D2023" s="13" t="s">
        <v>11129</v>
      </c>
      <c r="E2023" s="12" t="s">
        <v>11130</v>
      </c>
      <c r="F2023" s="13" t="s">
        <v>5261</v>
      </c>
    </row>
    <row r="2024" spans="1:6">
      <c r="A2024" s="12" t="s">
        <v>3606</v>
      </c>
      <c r="B2024" s="12" t="s">
        <v>65</v>
      </c>
      <c r="C2024" s="13" t="s">
        <v>3972</v>
      </c>
      <c r="D2024" s="13" t="s">
        <v>11131</v>
      </c>
      <c r="E2024" s="12" t="s">
        <v>11132</v>
      </c>
      <c r="F2024" s="13" t="s">
        <v>5261</v>
      </c>
    </row>
    <row r="2025" spans="1:6">
      <c r="A2025" s="12" t="s">
        <v>3606</v>
      </c>
      <c r="B2025" s="12" t="s">
        <v>65</v>
      </c>
      <c r="C2025" s="13" t="s">
        <v>11133</v>
      </c>
      <c r="D2025" s="13" t="s">
        <v>11134</v>
      </c>
      <c r="E2025" s="12" t="s">
        <v>11135</v>
      </c>
      <c r="F2025" s="13" t="s">
        <v>5261</v>
      </c>
    </row>
    <row r="2026" spans="1:6">
      <c r="A2026" s="12" t="s">
        <v>3606</v>
      </c>
      <c r="B2026" s="12" t="s">
        <v>65</v>
      </c>
      <c r="C2026" s="13" t="s">
        <v>11136</v>
      </c>
      <c r="D2026" s="13" t="s">
        <v>11137</v>
      </c>
      <c r="E2026" s="12" t="s">
        <v>11138</v>
      </c>
      <c r="F2026" s="13" t="s">
        <v>11139</v>
      </c>
    </row>
    <row r="2027" spans="1:6">
      <c r="A2027" s="12" t="s">
        <v>3606</v>
      </c>
      <c r="B2027" s="12" t="s">
        <v>65</v>
      </c>
      <c r="C2027" s="13" t="s">
        <v>11140</v>
      </c>
      <c r="D2027" s="13" t="s">
        <v>11141</v>
      </c>
      <c r="E2027" s="12"/>
      <c r="F2027" s="13" t="s">
        <v>11142</v>
      </c>
    </row>
    <row r="2028" spans="1:6">
      <c r="A2028" s="12" t="s">
        <v>3606</v>
      </c>
      <c r="B2028" s="12" t="s">
        <v>65</v>
      </c>
      <c r="C2028" s="13" t="s">
        <v>3973</v>
      </c>
      <c r="D2028" s="13" t="s">
        <v>11143</v>
      </c>
      <c r="E2028" s="12" t="s">
        <v>11144</v>
      </c>
      <c r="F2028" s="13" t="s">
        <v>5261</v>
      </c>
    </row>
    <row r="2029" spans="1:6">
      <c r="A2029" s="12" t="s">
        <v>3606</v>
      </c>
      <c r="B2029" s="12" t="s">
        <v>65</v>
      </c>
      <c r="C2029" s="13" t="s">
        <v>3974</v>
      </c>
      <c r="D2029" s="13" t="s">
        <v>11145</v>
      </c>
      <c r="E2029" s="12" t="s">
        <v>3981</v>
      </c>
      <c r="F2029" s="13" t="s">
        <v>5261</v>
      </c>
    </row>
    <row r="2030" spans="1:6">
      <c r="A2030" s="12" t="s">
        <v>3606</v>
      </c>
      <c r="B2030" s="12" t="s">
        <v>65</v>
      </c>
      <c r="C2030" s="13" t="s">
        <v>11146</v>
      </c>
      <c r="D2030" s="13" t="s">
        <v>11147</v>
      </c>
      <c r="E2030" s="12" t="s">
        <v>11148</v>
      </c>
      <c r="F2030" s="13" t="s">
        <v>11149</v>
      </c>
    </row>
    <row r="2031" spans="1:6">
      <c r="A2031" s="12" t="s">
        <v>4435</v>
      </c>
      <c r="B2031" s="12" t="s">
        <v>65</v>
      </c>
      <c r="C2031" s="13" t="s">
        <v>4875</v>
      </c>
      <c r="D2031" s="13" t="s">
        <v>11150</v>
      </c>
      <c r="E2031" s="12" t="s">
        <v>4890</v>
      </c>
      <c r="F2031" s="13" t="s">
        <v>5261</v>
      </c>
    </row>
    <row r="2032" spans="1:6">
      <c r="A2032" s="12" t="s">
        <v>4435</v>
      </c>
      <c r="B2032" s="12" t="s">
        <v>65</v>
      </c>
      <c r="C2032" s="13" t="s">
        <v>4876</v>
      </c>
      <c r="D2032" s="13" t="s">
        <v>11151</v>
      </c>
      <c r="E2032" s="12" t="s">
        <v>4891</v>
      </c>
      <c r="F2032" s="13" t="s">
        <v>11152</v>
      </c>
    </row>
    <row r="2033" spans="1:6">
      <c r="A2033" s="12" t="s">
        <v>4435</v>
      </c>
      <c r="B2033" s="12" t="s">
        <v>65</v>
      </c>
      <c r="C2033" s="13" t="s">
        <v>4877</v>
      </c>
      <c r="D2033" s="13" t="s">
        <v>11153</v>
      </c>
      <c r="E2033" s="12" t="s">
        <v>4892</v>
      </c>
      <c r="F2033" s="13" t="s">
        <v>11154</v>
      </c>
    </row>
    <row r="2034" spans="1:6">
      <c r="A2034" s="12" t="s">
        <v>4435</v>
      </c>
      <c r="B2034" s="12" t="s">
        <v>65</v>
      </c>
      <c r="C2034" s="13" t="s">
        <v>4878</v>
      </c>
      <c r="D2034" s="13" t="s">
        <v>11155</v>
      </c>
      <c r="E2034" s="12" t="s">
        <v>4893</v>
      </c>
      <c r="F2034" s="13" t="s">
        <v>8540</v>
      </c>
    </row>
    <row r="2035" spans="1:6">
      <c r="A2035" s="12" t="s">
        <v>4435</v>
      </c>
      <c r="B2035" s="12" t="s">
        <v>65</v>
      </c>
      <c r="C2035" s="13" t="s">
        <v>4879</v>
      </c>
      <c r="D2035" s="13" t="s">
        <v>11156</v>
      </c>
      <c r="E2035" s="12" t="s">
        <v>4895</v>
      </c>
      <c r="F2035" s="13" t="s">
        <v>5261</v>
      </c>
    </row>
    <row r="2036" spans="1:6">
      <c r="A2036" s="12" t="s">
        <v>4435</v>
      </c>
      <c r="B2036" s="12" t="s">
        <v>65</v>
      </c>
      <c r="C2036" s="13" t="s">
        <v>4880</v>
      </c>
      <c r="D2036" s="13" t="s">
        <v>11157</v>
      </c>
      <c r="E2036" s="12" t="s">
        <v>4896</v>
      </c>
      <c r="F2036" s="13" t="s">
        <v>11158</v>
      </c>
    </row>
    <row r="2037" spans="1:6">
      <c r="A2037" s="12" t="s">
        <v>4435</v>
      </c>
      <c r="B2037" s="12" t="s">
        <v>65</v>
      </c>
      <c r="C2037" s="13" t="s">
        <v>2813</v>
      </c>
      <c r="D2037" s="13" t="s">
        <v>11159</v>
      </c>
      <c r="E2037" s="12" t="s">
        <v>11160</v>
      </c>
      <c r="F2037" s="13" t="s">
        <v>11161</v>
      </c>
    </row>
    <row r="2038" spans="1:6">
      <c r="A2038" s="12" t="s">
        <v>4435</v>
      </c>
      <c r="B2038" s="12" t="s">
        <v>65</v>
      </c>
      <c r="C2038" s="13" t="s">
        <v>4881</v>
      </c>
      <c r="D2038" s="13" t="s">
        <v>11162</v>
      </c>
      <c r="E2038" s="12" t="s">
        <v>4897</v>
      </c>
      <c r="F2038" s="13" t="s">
        <v>5261</v>
      </c>
    </row>
    <row r="2039" spans="1:6">
      <c r="A2039" s="12" t="s">
        <v>4435</v>
      </c>
      <c r="B2039" s="12" t="s">
        <v>65</v>
      </c>
      <c r="C2039" s="13" t="s">
        <v>4882</v>
      </c>
      <c r="D2039" s="13" t="s">
        <v>11163</v>
      </c>
      <c r="E2039" s="12" t="s">
        <v>11164</v>
      </c>
      <c r="F2039" s="13" t="s">
        <v>11165</v>
      </c>
    </row>
    <row r="2040" spans="1:6">
      <c r="A2040" s="12" t="s">
        <v>4435</v>
      </c>
      <c r="B2040" s="12" t="s">
        <v>65</v>
      </c>
      <c r="C2040" s="13" t="s">
        <v>4883</v>
      </c>
      <c r="D2040" s="13" t="s">
        <v>11166</v>
      </c>
      <c r="E2040" s="12" t="s">
        <v>4898</v>
      </c>
      <c r="F2040" s="13" t="s">
        <v>11167</v>
      </c>
    </row>
    <row r="2041" spans="1:6">
      <c r="A2041" s="12" t="s">
        <v>4435</v>
      </c>
      <c r="B2041" s="12" t="s">
        <v>65</v>
      </c>
      <c r="C2041" s="13" t="s">
        <v>11168</v>
      </c>
      <c r="D2041" s="13" t="s">
        <v>11169</v>
      </c>
      <c r="E2041" s="12" t="s">
        <v>11170</v>
      </c>
      <c r="F2041" s="13" t="s">
        <v>5261</v>
      </c>
    </row>
    <row r="2042" spans="1:6">
      <c r="A2042" s="12" t="s">
        <v>4435</v>
      </c>
      <c r="B2042" s="12" t="s">
        <v>65</v>
      </c>
      <c r="C2042" s="13" t="s">
        <v>4884</v>
      </c>
      <c r="D2042" s="13" t="s">
        <v>11171</v>
      </c>
      <c r="E2042" s="12" t="s">
        <v>4899</v>
      </c>
      <c r="F2042" s="13" t="s">
        <v>5261</v>
      </c>
    </row>
    <row r="2043" spans="1:6">
      <c r="A2043" s="12" t="s">
        <v>4435</v>
      </c>
      <c r="B2043" s="12" t="s">
        <v>65</v>
      </c>
      <c r="C2043" s="13" t="s">
        <v>11172</v>
      </c>
      <c r="D2043" s="13" t="s">
        <v>11173</v>
      </c>
      <c r="E2043" s="12" t="s">
        <v>4900</v>
      </c>
      <c r="F2043" s="13" t="s">
        <v>5261</v>
      </c>
    </row>
    <row r="2044" spans="1:6">
      <c r="A2044" s="12" t="s">
        <v>4435</v>
      </c>
      <c r="B2044" s="12" t="s">
        <v>65</v>
      </c>
      <c r="C2044" s="13" t="s">
        <v>4885</v>
      </c>
      <c r="D2044" s="13" t="s">
        <v>11174</v>
      </c>
      <c r="E2044" s="12" t="s">
        <v>4900</v>
      </c>
      <c r="F2044" s="13" t="s">
        <v>11175</v>
      </c>
    </row>
    <row r="2045" spans="1:6">
      <c r="A2045" s="12" t="s">
        <v>4435</v>
      </c>
      <c r="B2045" s="12" t="s">
        <v>65</v>
      </c>
      <c r="C2045" s="13" t="s">
        <v>11176</v>
      </c>
      <c r="D2045" s="13" t="s">
        <v>11177</v>
      </c>
      <c r="E2045" s="12" t="s">
        <v>11178</v>
      </c>
      <c r="F2045" s="13" t="s">
        <v>5261</v>
      </c>
    </row>
    <row r="2046" spans="1:6">
      <c r="A2046" s="12" t="s">
        <v>4435</v>
      </c>
      <c r="B2046" s="12" t="s">
        <v>65</v>
      </c>
      <c r="C2046" s="13" t="s">
        <v>4886</v>
      </c>
      <c r="D2046" s="13" t="s">
        <v>11179</v>
      </c>
      <c r="E2046" s="12" t="s">
        <v>4901</v>
      </c>
      <c r="F2046" s="13" t="s">
        <v>11180</v>
      </c>
    </row>
    <row r="2047" spans="1:6">
      <c r="A2047" s="12" t="s">
        <v>4435</v>
      </c>
      <c r="B2047" s="12" t="s">
        <v>65</v>
      </c>
      <c r="C2047" s="13" t="s">
        <v>4887</v>
      </c>
      <c r="D2047" s="13" t="s">
        <v>11181</v>
      </c>
      <c r="E2047" s="12" t="s">
        <v>4902</v>
      </c>
      <c r="F2047" s="13" t="s">
        <v>11182</v>
      </c>
    </row>
    <row r="2048" spans="1:6">
      <c r="A2048" s="12" t="s">
        <v>4435</v>
      </c>
      <c r="B2048" s="12" t="s">
        <v>65</v>
      </c>
      <c r="C2048" s="13" t="s">
        <v>4888</v>
      </c>
      <c r="D2048" s="13" t="s">
        <v>11183</v>
      </c>
      <c r="E2048" s="12" t="s">
        <v>11184</v>
      </c>
      <c r="F2048" s="13" t="s">
        <v>11185</v>
      </c>
    </row>
    <row r="2049" spans="1:6">
      <c r="A2049" s="12" t="s">
        <v>4435</v>
      </c>
      <c r="B2049" s="12" t="s">
        <v>65</v>
      </c>
      <c r="C2049" s="13" t="s">
        <v>4889</v>
      </c>
      <c r="D2049" s="13" t="s">
        <v>11186</v>
      </c>
      <c r="E2049" s="12" t="s">
        <v>11187</v>
      </c>
      <c r="F2049" s="13" t="s">
        <v>11188</v>
      </c>
    </row>
    <row r="2050" spans="1:6">
      <c r="A2050" s="12" t="s">
        <v>4435</v>
      </c>
      <c r="B2050" s="12" t="s">
        <v>65</v>
      </c>
      <c r="C2050" s="13" t="s">
        <v>11189</v>
      </c>
      <c r="D2050" s="13" t="s">
        <v>11190</v>
      </c>
      <c r="E2050" s="12" t="s">
        <v>4894</v>
      </c>
      <c r="F2050" s="13" t="s">
        <v>11191</v>
      </c>
    </row>
    <row r="2051" spans="1:6">
      <c r="A2051" s="12" t="s">
        <v>4435</v>
      </c>
      <c r="B2051" s="12" t="s">
        <v>65</v>
      </c>
      <c r="C2051" s="13" t="s">
        <v>11192</v>
      </c>
      <c r="D2051" s="13" t="s">
        <v>11193</v>
      </c>
      <c r="E2051" s="12" t="s">
        <v>11194</v>
      </c>
      <c r="F2051" s="13" t="s">
        <v>11195</v>
      </c>
    </row>
    <row r="2052" spans="1:6">
      <c r="A2052" s="12" t="s">
        <v>4435</v>
      </c>
      <c r="B2052" s="12" t="s">
        <v>65</v>
      </c>
      <c r="C2052" s="13" t="s">
        <v>3268</v>
      </c>
      <c r="D2052" s="13" t="s">
        <v>11196</v>
      </c>
      <c r="E2052" s="12" t="s">
        <v>11197</v>
      </c>
      <c r="F2052" s="13" t="s">
        <v>11198</v>
      </c>
    </row>
    <row r="2053" spans="1:6">
      <c r="A2053" s="12" t="s">
        <v>2795</v>
      </c>
      <c r="B2053" s="12" t="s">
        <v>65</v>
      </c>
      <c r="C2053" s="13" t="s">
        <v>3082</v>
      </c>
      <c r="D2053" s="13" t="s">
        <v>11199</v>
      </c>
      <c r="E2053" s="12" t="s">
        <v>3098</v>
      </c>
      <c r="F2053" s="13" t="s">
        <v>11200</v>
      </c>
    </row>
    <row r="2054" spans="1:6">
      <c r="A2054" s="12" t="s">
        <v>2795</v>
      </c>
      <c r="B2054" s="12" t="s">
        <v>65</v>
      </c>
      <c r="C2054" s="13" t="s">
        <v>11201</v>
      </c>
      <c r="D2054" s="13" t="s">
        <v>11202</v>
      </c>
      <c r="E2054" s="12" t="s">
        <v>11203</v>
      </c>
      <c r="F2054" s="13" t="s">
        <v>5261</v>
      </c>
    </row>
    <row r="2055" spans="1:6">
      <c r="A2055" s="12" t="s">
        <v>2795</v>
      </c>
      <c r="B2055" s="12" t="s">
        <v>65</v>
      </c>
      <c r="C2055" s="13" t="s">
        <v>3083</v>
      </c>
      <c r="D2055" s="13" t="s">
        <v>11204</v>
      </c>
      <c r="E2055" s="12" t="s">
        <v>89</v>
      </c>
      <c r="F2055" s="13" t="s">
        <v>5674</v>
      </c>
    </row>
    <row r="2056" spans="1:6">
      <c r="A2056" s="12" t="s">
        <v>2795</v>
      </c>
      <c r="B2056" s="12" t="s">
        <v>65</v>
      </c>
      <c r="C2056" s="13" t="s">
        <v>11205</v>
      </c>
      <c r="D2056" s="13" t="s">
        <v>11206</v>
      </c>
      <c r="E2056" s="12" t="s">
        <v>11207</v>
      </c>
      <c r="F2056" s="13" t="s">
        <v>5261</v>
      </c>
    </row>
    <row r="2057" spans="1:6">
      <c r="A2057" s="12" t="s">
        <v>2795</v>
      </c>
      <c r="B2057" s="12" t="s">
        <v>65</v>
      </c>
      <c r="C2057" s="13" t="s">
        <v>3084</v>
      </c>
      <c r="D2057" s="13" t="s">
        <v>11208</v>
      </c>
      <c r="E2057" s="12" t="s">
        <v>3099</v>
      </c>
      <c r="F2057" s="13" t="s">
        <v>5261</v>
      </c>
    </row>
    <row r="2058" spans="1:6">
      <c r="A2058" s="12" t="s">
        <v>2795</v>
      </c>
      <c r="B2058" s="12" t="s">
        <v>65</v>
      </c>
      <c r="C2058" s="13" t="s">
        <v>3085</v>
      </c>
      <c r="D2058" s="13" t="s">
        <v>11209</v>
      </c>
      <c r="E2058" s="12" t="s">
        <v>11210</v>
      </c>
      <c r="F2058" s="13" t="s">
        <v>11211</v>
      </c>
    </row>
    <row r="2059" spans="1:6">
      <c r="A2059" s="12" t="s">
        <v>2795</v>
      </c>
      <c r="B2059" s="12" t="s">
        <v>65</v>
      </c>
      <c r="C2059" s="13" t="s">
        <v>11212</v>
      </c>
      <c r="D2059" s="13" t="s">
        <v>11213</v>
      </c>
      <c r="E2059" s="12" t="s">
        <v>11214</v>
      </c>
      <c r="F2059" s="13" t="s">
        <v>5261</v>
      </c>
    </row>
    <row r="2060" spans="1:6">
      <c r="A2060" s="12" t="s">
        <v>2795</v>
      </c>
      <c r="B2060" s="12" t="s">
        <v>65</v>
      </c>
      <c r="C2060" s="13" t="s">
        <v>3086</v>
      </c>
      <c r="D2060" s="13" t="s">
        <v>11215</v>
      </c>
      <c r="E2060" s="12" t="s">
        <v>11216</v>
      </c>
      <c r="F2060" s="13" t="s">
        <v>10490</v>
      </c>
    </row>
    <row r="2061" spans="1:6">
      <c r="A2061" s="12" t="s">
        <v>2795</v>
      </c>
      <c r="B2061" s="12" t="s">
        <v>65</v>
      </c>
      <c r="C2061" s="13" t="s">
        <v>3087</v>
      </c>
      <c r="D2061" s="13" t="s">
        <v>11217</v>
      </c>
      <c r="E2061" s="12" t="s">
        <v>11218</v>
      </c>
      <c r="F2061" s="13" t="s">
        <v>5261</v>
      </c>
    </row>
    <row r="2062" spans="1:6">
      <c r="A2062" s="12" t="s">
        <v>2795</v>
      </c>
      <c r="B2062" s="12" t="s">
        <v>65</v>
      </c>
      <c r="C2062" s="13" t="s">
        <v>3088</v>
      </c>
      <c r="D2062" s="13" t="s">
        <v>11219</v>
      </c>
      <c r="E2062" s="12" t="s">
        <v>3102</v>
      </c>
      <c r="F2062" s="13" t="s">
        <v>11220</v>
      </c>
    </row>
    <row r="2063" spans="1:6">
      <c r="A2063" s="12" t="s">
        <v>2795</v>
      </c>
      <c r="B2063" s="12" t="s">
        <v>65</v>
      </c>
      <c r="C2063" s="13" t="s">
        <v>3089</v>
      </c>
      <c r="D2063" s="13" t="s">
        <v>11221</v>
      </c>
      <c r="E2063" s="12" t="s">
        <v>3103</v>
      </c>
      <c r="F2063" s="13" t="s">
        <v>11222</v>
      </c>
    </row>
    <row r="2064" spans="1:6">
      <c r="A2064" s="12" t="s">
        <v>2795</v>
      </c>
      <c r="B2064" s="12" t="s">
        <v>65</v>
      </c>
      <c r="C2064" s="13" t="s">
        <v>11223</v>
      </c>
      <c r="D2064" s="13" t="s">
        <v>11224</v>
      </c>
      <c r="E2064" s="12" t="s">
        <v>11225</v>
      </c>
      <c r="F2064" s="13" t="s">
        <v>5261</v>
      </c>
    </row>
    <row r="2065" spans="1:6">
      <c r="A2065" s="12" t="s">
        <v>2795</v>
      </c>
      <c r="B2065" s="12" t="s">
        <v>65</v>
      </c>
      <c r="C2065" s="13" t="s">
        <v>3090</v>
      </c>
      <c r="D2065" s="13" t="s">
        <v>11226</v>
      </c>
      <c r="E2065" s="12" t="s">
        <v>2566</v>
      </c>
      <c r="F2065" s="13" t="s">
        <v>5261</v>
      </c>
    </row>
    <row r="2066" spans="1:6">
      <c r="A2066" s="12" t="s">
        <v>2795</v>
      </c>
      <c r="B2066" s="12" t="s">
        <v>65</v>
      </c>
      <c r="C2066" s="13" t="s">
        <v>11227</v>
      </c>
      <c r="D2066" s="13" t="s">
        <v>11228</v>
      </c>
      <c r="E2066" s="12" t="s">
        <v>3100</v>
      </c>
      <c r="F2066" s="13" t="s">
        <v>11229</v>
      </c>
    </row>
    <row r="2067" spans="1:6">
      <c r="A2067" s="12" t="s">
        <v>2795</v>
      </c>
      <c r="B2067" s="12" t="s">
        <v>65</v>
      </c>
      <c r="C2067" s="13" t="s">
        <v>3091</v>
      </c>
      <c r="D2067" s="13" t="s">
        <v>11230</v>
      </c>
      <c r="E2067" s="12" t="s">
        <v>3104</v>
      </c>
      <c r="F2067" s="13" t="s">
        <v>11231</v>
      </c>
    </row>
    <row r="2068" spans="1:6">
      <c r="A2068" s="12" t="s">
        <v>2795</v>
      </c>
      <c r="B2068" s="12" t="s">
        <v>65</v>
      </c>
      <c r="C2068" s="13" t="s">
        <v>3092</v>
      </c>
      <c r="D2068" s="13" t="s">
        <v>11232</v>
      </c>
      <c r="E2068" s="12" t="s">
        <v>11233</v>
      </c>
      <c r="F2068" s="13" t="s">
        <v>5261</v>
      </c>
    </row>
    <row r="2069" spans="1:6">
      <c r="A2069" s="12" t="s">
        <v>2795</v>
      </c>
      <c r="B2069" s="12" t="s">
        <v>65</v>
      </c>
      <c r="C2069" s="13" t="s">
        <v>3093</v>
      </c>
      <c r="D2069" s="13" t="s">
        <v>11234</v>
      </c>
      <c r="E2069" s="12" t="s">
        <v>11235</v>
      </c>
      <c r="F2069" s="13" t="s">
        <v>11236</v>
      </c>
    </row>
    <row r="2070" spans="1:6">
      <c r="A2070" s="12" t="s">
        <v>2795</v>
      </c>
      <c r="B2070" s="12" t="s">
        <v>65</v>
      </c>
      <c r="C2070" s="13" t="s">
        <v>3094</v>
      </c>
      <c r="D2070" s="13" t="s">
        <v>11237</v>
      </c>
      <c r="E2070" s="12" t="s">
        <v>3105</v>
      </c>
      <c r="F2070" s="13" t="s">
        <v>11238</v>
      </c>
    </row>
    <row r="2071" spans="1:6">
      <c r="A2071" s="12" t="s">
        <v>2795</v>
      </c>
      <c r="B2071" s="12" t="s">
        <v>65</v>
      </c>
      <c r="C2071" s="13" t="s">
        <v>3095</v>
      </c>
      <c r="D2071" s="13" t="s">
        <v>11239</v>
      </c>
      <c r="E2071" s="12" t="s">
        <v>11240</v>
      </c>
      <c r="F2071" s="13" t="s">
        <v>5261</v>
      </c>
    </row>
    <row r="2072" spans="1:6">
      <c r="A2072" s="12" t="s">
        <v>2795</v>
      </c>
      <c r="B2072" s="12" t="s">
        <v>65</v>
      </c>
      <c r="C2072" s="13" t="s">
        <v>3096</v>
      </c>
      <c r="D2072" s="13" t="s">
        <v>11241</v>
      </c>
      <c r="E2072" s="12" t="s">
        <v>3106</v>
      </c>
      <c r="F2072" s="13" t="s">
        <v>5261</v>
      </c>
    </row>
    <row r="2073" spans="1:6">
      <c r="A2073" s="12" t="s">
        <v>2795</v>
      </c>
      <c r="B2073" s="12" t="s">
        <v>65</v>
      </c>
      <c r="C2073" s="13" t="s">
        <v>3097</v>
      </c>
      <c r="D2073" s="13" t="s">
        <v>11242</v>
      </c>
      <c r="E2073" s="12" t="s">
        <v>3107</v>
      </c>
      <c r="F2073" s="13" t="s">
        <v>5261</v>
      </c>
    </row>
    <row r="2074" spans="1:6">
      <c r="A2074" s="12" t="s">
        <v>1639</v>
      </c>
      <c r="B2074" s="12" t="s">
        <v>65</v>
      </c>
      <c r="C2074" s="13" t="s">
        <v>2549</v>
      </c>
      <c r="D2074" s="13" t="s">
        <v>11243</v>
      </c>
      <c r="E2074" s="12" t="s">
        <v>2560</v>
      </c>
      <c r="F2074" s="13" t="s">
        <v>11244</v>
      </c>
    </row>
    <row r="2075" spans="1:6">
      <c r="A2075" s="12" t="s">
        <v>1639</v>
      </c>
      <c r="B2075" s="12" t="s">
        <v>65</v>
      </c>
      <c r="C2075" s="13" t="s">
        <v>2550</v>
      </c>
      <c r="D2075" s="13" t="s">
        <v>11245</v>
      </c>
      <c r="E2075" s="12" t="s">
        <v>2561</v>
      </c>
      <c r="F2075" s="13" t="s">
        <v>11246</v>
      </c>
    </row>
    <row r="2076" spans="1:6">
      <c r="A2076" s="12" t="s">
        <v>1639</v>
      </c>
      <c r="B2076" s="12" t="s">
        <v>65</v>
      </c>
      <c r="C2076" s="13" t="s">
        <v>11247</v>
      </c>
      <c r="D2076" s="13" t="s">
        <v>11248</v>
      </c>
      <c r="E2076" s="12" t="s">
        <v>11249</v>
      </c>
      <c r="F2076" s="13" t="s">
        <v>11250</v>
      </c>
    </row>
    <row r="2077" spans="1:6">
      <c r="A2077" s="12" t="s">
        <v>1639</v>
      </c>
      <c r="B2077" s="12" t="s">
        <v>65</v>
      </c>
      <c r="C2077" s="13" t="s">
        <v>2551</v>
      </c>
      <c r="D2077" s="13" t="s">
        <v>11251</v>
      </c>
      <c r="E2077" s="12" t="s">
        <v>11252</v>
      </c>
      <c r="F2077" s="13" t="s">
        <v>11253</v>
      </c>
    </row>
    <row r="2078" spans="1:6">
      <c r="A2078" s="12" t="s">
        <v>1639</v>
      </c>
      <c r="B2078" s="12" t="s">
        <v>65</v>
      </c>
      <c r="C2078" s="13" t="s">
        <v>2552</v>
      </c>
      <c r="D2078" s="13" t="s">
        <v>11254</v>
      </c>
      <c r="E2078" s="12" t="s">
        <v>11067</v>
      </c>
      <c r="F2078" s="13" t="s">
        <v>5261</v>
      </c>
    </row>
    <row r="2079" spans="1:6">
      <c r="A2079" s="12" t="s">
        <v>1639</v>
      </c>
      <c r="B2079" s="12" t="s">
        <v>65</v>
      </c>
      <c r="C2079" s="13" t="s">
        <v>11255</v>
      </c>
      <c r="D2079" s="13" t="s">
        <v>11256</v>
      </c>
      <c r="E2079" s="12" t="s">
        <v>2562</v>
      </c>
      <c r="F2079" s="13" t="s">
        <v>11257</v>
      </c>
    </row>
    <row r="2080" spans="1:6">
      <c r="A2080" s="12" t="s">
        <v>1639</v>
      </c>
      <c r="B2080" s="12" t="s">
        <v>65</v>
      </c>
      <c r="C2080" s="13" t="s">
        <v>2553</v>
      </c>
      <c r="D2080" s="13" t="s">
        <v>11258</v>
      </c>
      <c r="E2080" s="12" t="s">
        <v>698</v>
      </c>
      <c r="F2080" s="13" t="s">
        <v>5261</v>
      </c>
    </row>
    <row r="2081" spans="1:6">
      <c r="A2081" s="12" t="s">
        <v>1639</v>
      </c>
      <c r="B2081" s="12" t="s">
        <v>65</v>
      </c>
      <c r="C2081" s="13" t="s">
        <v>2554</v>
      </c>
      <c r="D2081" s="13" t="s">
        <v>11259</v>
      </c>
      <c r="E2081" s="12" t="s">
        <v>2563</v>
      </c>
      <c r="F2081" s="13" t="s">
        <v>11260</v>
      </c>
    </row>
    <row r="2082" spans="1:6">
      <c r="A2082" s="12" t="s">
        <v>1639</v>
      </c>
      <c r="B2082" s="12" t="s">
        <v>65</v>
      </c>
      <c r="C2082" s="13" t="s">
        <v>2555</v>
      </c>
      <c r="D2082" s="13" t="s">
        <v>11261</v>
      </c>
      <c r="E2082" s="12" t="s">
        <v>2564</v>
      </c>
      <c r="F2082" s="13" t="s">
        <v>11262</v>
      </c>
    </row>
    <row r="2083" spans="1:6">
      <c r="A2083" s="12" t="s">
        <v>1639</v>
      </c>
      <c r="B2083" s="12" t="s">
        <v>65</v>
      </c>
      <c r="C2083" s="13" t="s">
        <v>2556</v>
      </c>
      <c r="D2083" s="13" t="s">
        <v>11263</v>
      </c>
      <c r="E2083" s="12" t="s">
        <v>2565</v>
      </c>
      <c r="F2083" s="13" t="s">
        <v>11264</v>
      </c>
    </row>
    <row r="2084" spans="1:6">
      <c r="A2084" s="12" t="s">
        <v>1639</v>
      </c>
      <c r="B2084" s="12" t="s">
        <v>65</v>
      </c>
      <c r="C2084" s="13" t="s">
        <v>2557</v>
      </c>
      <c r="D2084" s="13" t="s">
        <v>11226</v>
      </c>
      <c r="E2084" s="12" t="s">
        <v>2566</v>
      </c>
      <c r="F2084" s="13" t="s">
        <v>11265</v>
      </c>
    </row>
    <row r="2085" spans="1:6">
      <c r="A2085" s="12" t="s">
        <v>1639</v>
      </c>
      <c r="B2085" s="12" t="s">
        <v>65</v>
      </c>
      <c r="C2085" s="13" t="s">
        <v>11266</v>
      </c>
      <c r="D2085" s="13" t="s">
        <v>11267</v>
      </c>
      <c r="E2085" s="12" t="s">
        <v>11268</v>
      </c>
      <c r="F2085" s="13" t="s">
        <v>11269</v>
      </c>
    </row>
    <row r="2086" spans="1:6">
      <c r="A2086" s="12" t="s">
        <v>1639</v>
      </c>
      <c r="B2086" s="12" t="s">
        <v>65</v>
      </c>
      <c r="C2086" s="13" t="s">
        <v>11270</v>
      </c>
      <c r="D2086" s="13" t="s">
        <v>11271</v>
      </c>
      <c r="E2086" s="12" t="s">
        <v>2568</v>
      </c>
      <c r="F2086" s="13" t="s">
        <v>11272</v>
      </c>
    </row>
    <row r="2087" spans="1:6">
      <c r="A2087" s="12" t="s">
        <v>1639</v>
      </c>
      <c r="B2087" s="12" t="s">
        <v>65</v>
      </c>
      <c r="C2087" s="13" t="s">
        <v>2558</v>
      </c>
      <c r="D2087" s="13" t="s">
        <v>11273</v>
      </c>
      <c r="E2087" s="12" t="s">
        <v>2567</v>
      </c>
      <c r="F2087" s="13" t="s">
        <v>11274</v>
      </c>
    </row>
    <row r="2088" spans="1:6">
      <c r="A2088" s="12" t="s">
        <v>1639</v>
      </c>
      <c r="B2088" s="12" t="s">
        <v>65</v>
      </c>
      <c r="C2088" s="13" t="s">
        <v>11275</v>
      </c>
      <c r="D2088" s="13" t="s">
        <v>11276</v>
      </c>
      <c r="E2088" s="12" t="s">
        <v>11277</v>
      </c>
      <c r="F2088" s="13" t="s">
        <v>11272</v>
      </c>
    </row>
    <row r="2089" spans="1:6">
      <c r="A2089" s="12" t="s">
        <v>1639</v>
      </c>
      <c r="B2089" s="12" t="s">
        <v>65</v>
      </c>
      <c r="C2089" s="13" t="s">
        <v>11278</v>
      </c>
      <c r="D2089" s="13" t="s">
        <v>11279</v>
      </c>
      <c r="E2089" s="12" t="s">
        <v>11280</v>
      </c>
      <c r="F2089" s="13" t="s">
        <v>11281</v>
      </c>
    </row>
    <row r="2090" spans="1:6">
      <c r="A2090" s="12" t="s">
        <v>1639</v>
      </c>
      <c r="B2090" s="12" t="s">
        <v>65</v>
      </c>
      <c r="C2090" s="13" t="s">
        <v>2559</v>
      </c>
      <c r="D2090" s="13" t="s">
        <v>11282</v>
      </c>
      <c r="E2090" s="12" t="s">
        <v>11283</v>
      </c>
      <c r="F2090" s="13" t="s">
        <v>11284</v>
      </c>
    </row>
    <row r="2091" spans="1:6">
      <c r="A2091" s="12" t="s">
        <v>5339</v>
      </c>
      <c r="B2091" s="12" t="s">
        <v>65</v>
      </c>
      <c r="C2091" s="13" t="s">
        <v>84</v>
      </c>
      <c r="D2091" s="13" t="s">
        <v>5624</v>
      </c>
      <c r="E2091" s="12" t="s">
        <v>85</v>
      </c>
      <c r="F2091" s="13" t="s">
        <v>5625</v>
      </c>
    </row>
    <row r="2092" spans="1:6">
      <c r="A2092" s="12" t="s">
        <v>5339</v>
      </c>
      <c r="B2092" s="12" t="s">
        <v>65</v>
      </c>
      <c r="C2092" s="13" t="s">
        <v>5233</v>
      </c>
      <c r="D2092" s="13" t="s">
        <v>5626</v>
      </c>
      <c r="E2092" s="12" t="s">
        <v>71</v>
      </c>
      <c r="F2092" s="13" t="s">
        <v>5627</v>
      </c>
    </row>
    <row r="2093" spans="1:6">
      <c r="A2093" s="12" t="s">
        <v>5339</v>
      </c>
      <c r="B2093" s="12" t="s">
        <v>65</v>
      </c>
      <c r="C2093" s="13" t="s">
        <v>81</v>
      </c>
      <c r="D2093" s="13" t="s">
        <v>5628</v>
      </c>
      <c r="E2093" s="12" t="s">
        <v>5629</v>
      </c>
      <c r="F2093" s="13" t="s">
        <v>5630</v>
      </c>
    </row>
    <row r="2094" spans="1:6">
      <c r="A2094" s="12" t="s">
        <v>5339</v>
      </c>
      <c r="B2094" s="12" t="s">
        <v>65</v>
      </c>
      <c r="C2094" s="13" t="s">
        <v>526</v>
      </c>
      <c r="D2094" s="13" t="s">
        <v>5631</v>
      </c>
      <c r="E2094" s="12" t="s">
        <v>69</v>
      </c>
      <c r="F2094" s="13" t="s">
        <v>5632</v>
      </c>
    </row>
    <row r="2095" spans="1:6">
      <c r="A2095" s="12" t="s">
        <v>5339</v>
      </c>
      <c r="B2095" s="12" t="s">
        <v>65</v>
      </c>
      <c r="C2095" s="13" t="s">
        <v>82</v>
      </c>
      <c r="D2095" s="13" t="s">
        <v>5633</v>
      </c>
      <c r="E2095" s="12" t="s">
        <v>83</v>
      </c>
      <c r="F2095" s="13" t="s">
        <v>5634</v>
      </c>
    </row>
    <row r="2096" spans="1:6">
      <c r="A2096" s="12" t="s">
        <v>5339</v>
      </c>
      <c r="B2096" s="12" t="s">
        <v>65</v>
      </c>
      <c r="C2096" s="13" t="s">
        <v>5585</v>
      </c>
      <c r="D2096" s="13" t="s">
        <v>5635</v>
      </c>
      <c r="E2096" s="12" t="s">
        <v>5636</v>
      </c>
      <c r="F2096" s="13" t="s">
        <v>5637</v>
      </c>
    </row>
    <row r="2097" spans="1:6">
      <c r="A2097" s="12" t="s">
        <v>5339</v>
      </c>
      <c r="B2097" s="12" t="s">
        <v>65</v>
      </c>
      <c r="C2097" s="13" t="s">
        <v>5638</v>
      </c>
      <c r="D2097" s="13" t="s">
        <v>5639</v>
      </c>
      <c r="E2097" s="12" t="s">
        <v>5640</v>
      </c>
      <c r="F2097" s="13" t="s">
        <v>5641</v>
      </c>
    </row>
    <row r="2098" spans="1:6">
      <c r="A2098" s="12" t="s">
        <v>5339</v>
      </c>
      <c r="B2098" s="12" t="s">
        <v>65</v>
      </c>
      <c r="C2098" s="13" t="s">
        <v>77</v>
      </c>
      <c r="D2098" s="13" t="s">
        <v>5642</v>
      </c>
      <c r="E2098" s="12" t="s">
        <v>78</v>
      </c>
      <c r="F2098" s="13" t="s">
        <v>5643</v>
      </c>
    </row>
    <row r="2099" spans="1:6">
      <c r="A2099" s="12" t="s">
        <v>5339</v>
      </c>
      <c r="B2099" s="12" t="s">
        <v>65</v>
      </c>
      <c r="C2099" s="13" t="s">
        <v>5644</v>
      </c>
      <c r="D2099" s="13" t="s">
        <v>5645</v>
      </c>
      <c r="E2099" s="12" t="s">
        <v>5646</v>
      </c>
      <c r="F2099" s="13" t="s">
        <v>5647</v>
      </c>
    </row>
    <row r="2100" spans="1:6">
      <c r="A2100" s="12" t="s">
        <v>5339</v>
      </c>
      <c r="B2100" s="12" t="s">
        <v>65</v>
      </c>
      <c r="C2100" s="13" t="s">
        <v>527</v>
      </c>
      <c r="D2100" s="13" t="s">
        <v>5648</v>
      </c>
      <c r="E2100" s="12" t="s">
        <v>66</v>
      </c>
      <c r="F2100" s="13" t="s">
        <v>5649</v>
      </c>
    </row>
    <row r="2101" spans="1:6">
      <c r="A2101" s="12" t="s">
        <v>5339</v>
      </c>
      <c r="B2101" s="12" t="s">
        <v>65</v>
      </c>
      <c r="C2101" s="13" t="s">
        <v>5650</v>
      </c>
      <c r="D2101" s="13" t="s">
        <v>5651</v>
      </c>
      <c r="E2101" s="12" t="s">
        <v>5652</v>
      </c>
      <c r="F2101" s="13" t="s">
        <v>5653</v>
      </c>
    </row>
    <row r="2102" spans="1:6">
      <c r="A2102" s="12" t="s">
        <v>5339</v>
      </c>
      <c r="B2102" s="12" t="s">
        <v>65</v>
      </c>
      <c r="C2102" s="13" t="s">
        <v>528</v>
      </c>
      <c r="D2102" s="13" t="s">
        <v>5654</v>
      </c>
      <c r="E2102" s="12" t="s">
        <v>68</v>
      </c>
      <c r="F2102" s="13" t="s">
        <v>5655</v>
      </c>
    </row>
    <row r="2103" spans="1:6">
      <c r="A2103" s="12" t="s">
        <v>5339</v>
      </c>
      <c r="B2103" s="12" t="s">
        <v>65</v>
      </c>
      <c r="C2103" s="13" t="s">
        <v>529</v>
      </c>
      <c r="D2103" s="13" t="s">
        <v>5656</v>
      </c>
      <c r="E2103" s="12" t="s">
        <v>76</v>
      </c>
      <c r="F2103" s="13" t="s">
        <v>5657</v>
      </c>
    </row>
    <row r="2104" spans="1:6">
      <c r="A2104" s="12" t="s">
        <v>5339</v>
      </c>
      <c r="B2104" s="12" t="s">
        <v>65</v>
      </c>
      <c r="C2104" s="13" t="s">
        <v>5238</v>
      </c>
      <c r="D2104" s="13" t="s">
        <v>5658</v>
      </c>
      <c r="E2104" s="12" t="s">
        <v>5659</v>
      </c>
      <c r="F2104" s="13" t="s">
        <v>5660</v>
      </c>
    </row>
    <row r="2105" spans="1:6">
      <c r="A2105" s="12" t="s">
        <v>5339</v>
      </c>
      <c r="B2105" s="12" t="s">
        <v>65</v>
      </c>
      <c r="C2105" s="13" t="s">
        <v>530</v>
      </c>
      <c r="D2105" s="13" t="s">
        <v>5661</v>
      </c>
      <c r="E2105" s="12" t="s">
        <v>70</v>
      </c>
      <c r="F2105" s="13" t="s">
        <v>5662</v>
      </c>
    </row>
    <row r="2106" spans="1:6">
      <c r="A2106" s="12" t="s">
        <v>5339</v>
      </c>
      <c r="B2106" s="12" t="s">
        <v>65</v>
      </c>
      <c r="C2106" s="13" t="s">
        <v>79</v>
      </c>
      <c r="D2106" s="13" t="s">
        <v>5663</v>
      </c>
      <c r="E2106" s="12" t="s">
        <v>80</v>
      </c>
      <c r="F2106" s="13" t="s">
        <v>5664</v>
      </c>
    </row>
    <row r="2107" spans="1:6">
      <c r="A2107" s="12" t="s">
        <v>5339</v>
      </c>
      <c r="B2107" s="12" t="s">
        <v>65</v>
      </c>
      <c r="C2107" s="13" t="s">
        <v>86</v>
      </c>
      <c r="D2107" s="13" t="s">
        <v>5665</v>
      </c>
      <c r="E2107" s="12" t="s">
        <v>87</v>
      </c>
      <c r="F2107" s="13" t="s">
        <v>5666</v>
      </c>
    </row>
    <row r="2108" spans="1:6">
      <c r="A2108" s="12" t="s">
        <v>5339</v>
      </c>
      <c r="B2108" s="12" t="s">
        <v>65</v>
      </c>
      <c r="C2108" s="13" t="s">
        <v>72</v>
      </c>
      <c r="D2108" s="13" t="s">
        <v>5667</v>
      </c>
      <c r="E2108" s="12" t="s">
        <v>73</v>
      </c>
      <c r="F2108" s="13" t="s">
        <v>5668</v>
      </c>
    </row>
    <row r="2109" spans="1:6">
      <c r="A2109" s="12" t="s">
        <v>5339</v>
      </c>
      <c r="B2109" s="12" t="s">
        <v>65</v>
      </c>
      <c r="C2109" s="13" t="s">
        <v>531</v>
      </c>
      <c r="D2109" s="13" t="s">
        <v>5669</v>
      </c>
      <c r="E2109" s="12" t="s">
        <v>90</v>
      </c>
      <c r="F2109" s="13" t="s">
        <v>5670</v>
      </c>
    </row>
    <row r="2110" spans="1:6">
      <c r="A2110" s="12" t="s">
        <v>5339</v>
      </c>
      <c r="B2110" s="12" t="s">
        <v>65</v>
      </c>
      <c r="C2110" s="13" t="s">
        <v>74</v>
      </c>
      <c r="D2110" s="13" t="s">
        <v>5671</v>
      </c>
      <c r="E2110" s="12" t="s">
        <v>75</v>
      </c>
      <c r="F2110" s="13" t="s">
        <v>5672</v>
      </c>
    </row>
    <row r="2111" spans="1:6">
      <c r="A2111" s="12" t="s">
        <v>5339</v>
      </c>
      <c r="B2111" s="12" t="s">
        <v>65</v>
      </c>
      <c r="C2111" s="13" t="s">
        <v>88</v>
      </c>
      <c r="D2111" s="13" t="s">
        <v>5673</v>
      </c>
      <c r="E2111" s="12" t="s">
        <v>89</v>
      </c>
      <c r="F2111" s="13" t="s">
        <v>5674</v>
      </c>
    </row>
    <row r="2112" spans="1:6">
      <c r="A2112" s="12" t="s">
        <v>5339</v>
      </c>
      <c r="B2112" s="12" t="s">
        <v>65</v>
      </c>
      <c r="C2112" s="13" t="s">
        <v>532</v>
      </c>
      <c r="D2112" s="13" t="s">
        <v>5675</v>
      </c>
      <c r="E2112" s="12" t="s">
        <v>67</v>
      </c>
      <c r="F2112" s="13" t="s">
        <v>5676</v>
      </c>
    </row>
    <row r="2113" spans="1:6">
      <c r="A2113" s="12" t="s">
        <v>5339</v>
      </c>
      <c r="B2113" s="12" t="s">
        <v>65</v>
      </c>
      <c r="C2113" s="13" t="s">
        <v>190</v>
      </c>
      <c r="D2113" s="13" t="s">
        <v>5677</v>
      </c>
      <c r="E2113" s="12" t="s">
        <v>5678</v>
      </c>
      <c r="F2113" s="13" t="s">
        <v>5679</v>
      </c>
    </row>
    <row r="2114" spans="1:6">
      <c r="A2114" s="12" t="s">
        <v>5339</v>
      </c>
      <c r="B2114" s="12" t="s">
        <v>65</v>
      </c>
      <c r="C2114" s="13" t="s">
        <v>533</v>
      </c>
      <c r="D2114" s="13" t="s">
        <v>5680</v>
      </c>
      <c r="E2114" s="12" t="s">
        <v>5681</v>
      </c>
      <c r="F2114" s="13" t="s">
        <v>5682</v>
      </c>
    </row>
    <row r="2115" spans="1:6">
      <c r="A2115" s="12" t="s">
        <v>560</v>
      </c>
      <c r="B2115" s="12" t="s">
        <v>91</v>
      </c>
      <c r="C2115" s="13" t="s">
        <v>11285</v>
      </c>
      <c r="D2115" s="13" t="s">
        <v>11286</v>
      </c>
      <c r="E2115" s="12" t="s">
        <v>713</v>
      </c>
      <c r="F2115" s="13" t="s">
        <v>11287</v>
      </c>
    </row>
    <row r="2116" spans="1:6">
      <c r="A2116" s="12" t="s">
        <v>560</v>
      </c>
      <c r="B2116" s="12" t="s">
        <v>91</v>
      </c>
      <c r="C2116" s="13" t="s">
        <v>702</v>
      </c>
      <c r="D2116" s="13" t="s">
        <v>11288</v>
      </c>
      <c r="E2116" s="12" t="s">
        <v>714</v>
      </c>
      <c r="F2116" s="13" t="s">
        <v>11289</v>
      </c>
    </row>
    <row r="2117" spans="1:6">
      <c r="A2117" s="12" t="s">
        <v>560</v>
      </c>
      <c r="B2117" s="12" t="s">
        <v>91</v>
      </c>
      <c r="C2117" s="13" t="s">
        <v>11290</v>
      </c>
      <c r="D2117" s="13" t="s">
        <v>11291</v>
      </c>
      <c r="E2117" s="12" t="s">
        <v>716</v>
      </c>
      <c r="F2117" s="13" t="s">
        <v>11292</v>
      </c>
    </row>
    <row r="2118" spans="1:6">
      <c r="A2118" s="12" t="s">
        <v>560</v>
      </c>
      <c r="B2118" s="12" t="s">
        <v>91</v>
      </c>
      <c r="C2118" s="13" t="s">
        <v>703</v>
      </c>
      <c r="D2118" s="13" t="s">
        <v>11293</v>
      </c>
      <c r="E2118" s="12" t="s">
        <v>717</v>
      </c>
      <c r="F2118" s="13" t="s">
        <v>11294</v>
      </c>
    </row>
    <row r="2119" spans="1:6">
      <c r="A2119" s="12" t="s">
        <v>560</v>
      </c>
      <c r="B2119" s="12" t="s">
        <v>91</v>
      </c>
      <c r="C2119" s="13" t="s">
        <v>704</v>
      </c>
      <c r="D2119" s="13" t="s">
        <v>11295</v>
      </c>
      <c r="E2119" s="12" t="s">
        <v>11296</v>
      </c>
      <c r="F2119" s="13" t="s">
        <v>11297</v>
      </c>
    </row>
    <row r="2120" spans="1:6">
      <c r="A2120" s="12" t="s">
        <v>560</v>
      </c>
      <c r="B2120" s="12" t="s">
        <v>91</v>
      </c>
      <c r="C2120" s="13" t="s">
        <v>705</v>
      </c>
      <c r="D2120" s="13" t="s">
        <v>11298</v>
      </c>
      <c r="E2120" s="12" t="s">
        <v>718</v>
      </c>
      <c r="F2120" s="13" t="s">
        <v>11299</v>
      </c>
    </row>
    <row r="2121" spans="1:6">
      <c r="A2121" s="12" t="s">
        <v>560</v>
      </c>
      <c r="B2121" s="12" t="s">
        <v>91</v>
      </c>
      <c r="C2121" s="13" t="s">
        <v>706</v>
      </c>
      <c r="D2121" s="13" t="s">
        <v>11300</v>
      </c>
      <c r="E2121" s="12" t="s">
        <v>719</v>
      </c>
      <c r="F2121" s="13" t="s">
        <v>11301</v>
      </c>
    </row>
    <row r="2122" spans="1:6">
      <c r="A2122" s="12" t="s">
        <v>560</v>
      </c>
      <c r="B2122" s="12" t="s">
        <v>91</v>
      </c>
      <c r="C2122" s="13" t="s">
        <v>707</v>
      </c>
      <c r="D2122" s="13" t="s">
        <v>11302</v>
      </c>
      <c r="E2122" s="12" t="s">
        <v>11303</v>
      </c>
      <c r="F2122" s="13" t="s">
        <v>11304</v>
      </c>
    </row>
    <row r="2123" spans="1:6">
      <c r="A2123" s="12" t="s">
        <v>560</v>
      </c>
      <c r="B2123" s="12" t="s">
        <v>91</v>
      </c>
      <c r="C2123" s="13" t="s">
        <v>11305</v>
      </c>
      <c r="D2123" s="13" t="s">
        <v>11306</v>
      </c>
      <c r="E2123" s="12" t="s">
        <v>720</v>
      </c>
      <c r="F2123" s="13" t="s">
        <v>11307</v>
      </c>
    </row>
    <row r="2124" spans="1:6">
      <c r="A2124" s="12" t="s">
        <v>560</v>
      </c>
      <c r="B2124" s="12" t="s">
        <v>91</v>
      </c>
      <c r="C2124" s="13" t="s">
        <v>709</v>
      </c>
      <c r="D2124" s="13" t="s">
        <v>11308</v>
      </c>
      <c r="E2124" s="12" t="s">
        <v>798</v>
      </c>
      <c r="F2124" s="13" t="s">
        <v>5261</v>
      </c>
    </row>
    <row r="2125" spans="1:6">
      <c r="A2125" s="12" t="s">
        <v>560</v>
      </c>
      <c r="B2125" s="12" t="s">
        <v>91</v>
      </c>
      <c r="C2125" s="13" t="s">
        <v>710</v>
      </c>
      <c r="D2125" s="13" t="s">
        <v>11309</v>
      </c>
      <c r="E2125" s="12" t="s">
        <v>721</v>
      </c>
      <c r="F2125" s="13" t="s">
        <v>11310</v>
      </c>
    </row>
    <row r="2126" spans="1:6">
      <c r="A2126" s="12" t="s">
        <v>560</v>
      </c>
      <c r="B2126" s="12" t="s">
        <v>91</v>
      </c>
      <c r="C2126" s="13" t="s">
        <v>11311</v>
      </c>
      <c r="D2126" s="13" t="s">
        <v>11312</v>
      </c>
      <c r="E2126" s="12" t="s">
        <v>722</v>
      </c>
      <c r="F2126" s="13" t="s">
        <v>11313</v>
      </c>
    </row>
    <row r="2127" spans="1:6">
      <c r="A2127" s="12" t="s">
        <v>560</v>
      </c>
      <c r="B2127" s="12" t="s">
        <v>91</v>
      </c>
      <c r="C2127" s="13" t="s">
        <v>711</v>
      </c>
      <c r="D2127" s="13" t="s">
        <v>11314</v>
      </c>
      <c r="E2127" s="12" t="s">
        <v>11315</v>
      </c>
      <c r="F2127" s="13" t="s">
        <v>11316</v>
      </c>
    </row>
    <row r="2128" spans="1:6">
      <c r="A2128" s="12" t="s">
        <v>560</v>
      </c>
      <c r="B2128" s="12" t="s">
        <v>91</v>
      </c>
      <c r="C2128" s="13" t="s">
        <v>712</v>
      </c>
      <c r="D2128" s="13" t="s">
        <v>11317</v>
      </c>
      <c r="E2128" s="12" t="s">
        <v>724</v>
      </c>
      <c r="F2128" s="13" t="s">
        <v>11318</v>
      </c>
    </row>
    <row r="2129" spans="1:6">
      <c r="A2129" s="12" t="s">
        <v>560</v>
      </c>
      <c r="B2129" s="12" t="s">
        <v>91</v>
      </c>
      <c r="C2129" s="13" t="s">
        <v>11319</v>
      </c>
      <c r="D2129" s="13" t="s">
        <v>11320</v>
      </c>
      <c r="E2129" s="12" t="s">
        <v>11321</v>
      </c>
      <c r="F2129" s="13" t="s">
        <v>11322</v>
      </c>
    </row>
    <row r="2130" spans="1:6">
      <c r="A2130" s="12" t="s">
        <v>560</v>
      </c>
      <c r="B2130" s="12" t="s">
        <v>91</v>
      </c>
      <c r="C2130" s="13" t="s">
        <v>11323</v>
      </c>
      <c r="D2130" s="13" t="s">
        <v>11324</v>
      </c>
      <c r="E2130" s="12" t="s">
        <v>11325</v>
      </c>
      <c r="F2130" s="13" t="s">
        <v>11326</v>
      </c>
    </row>
    <row r="2131" spans="1:6">
      <c r="A2131" s="12" t="s">
        <v>560</v>
      </c>
      <c r="B2131" s="12" t="s">
        <v>91</v>
      </c>
      <c r="C2131" s="13" t="s">
        <v>11327</v>
      </c>
      <c r="D2131" s="13" t="s">
        <v>11328</v>
      </c>
      <c r="E2131" s="12" t="s">
        <v>11329</v>
      </c>
      <c r="F2131" s="13" t="s">
        <v>11330</v>
      </c>
    </row>
    <row r="2132" spans="1:6">
      <c r="A2132" s="12" t="s">
        <v>979</v>
      </c>
      <c r="B2132" s="12" t="s">
        <v>91</v>
      </c>
      <c r="C2132" s="13" t="s">
        <v>1213</v>
      </c>
      <c r="D2132" s="13" t="s">
        <v>11331</v>
      </c>
      <c r="E2132" s="12" t="s">
        <v>1224</v>
      </c>
      <c r="F2132" s="13" t="s">
        <v>6792</v>
      </c>
    </row>
    <row r="2133" spans="1:6">
      <c r="A2133" s="12" t="s">
        <v>979</v>
      </c>
      <c r="B2133" s="12" t="s">
        <v>91</v>
      </c>
      <c r="C2133" s="13" t="s">
        <v>1214</v>
      </c>
      <c r="D2133" s="13" t="s">
        <v>11332</v>
      </c>
      <c r="E2133" s="12" t="s">
        <v>1225</v>
      </c>
      <c r="F2133" s="13" t="s">
        <v>11333</v>
      </c>
    </row>
    <row r="2134" spans="1:6">
      <c r="A2134" s="12" t="s">
        <v>979</v>
      </c>
      <c r="B2134" s="12" t="s">
        <v>91</v>
      </c>
      <c r="C2134" s="13" t="s">
        <v>1215</v>
      </c>
      <c r="D2134" s="13" t="s">
        <v>11334</v>
      </c>
      <c r="E2134" s="12" t="s">
        <v>1226</v>
      </c>
      <c r="F2134" s="13" t="s">
        <v>6805</v>
      </c>
    </row>
    <row r="2135" spans="1:6">
      <c r="A2135" s="12" t="s">
        <v>979</v>
      </c>
      <c r="B2135" s="12" t="s">
        <v>91</v>
      </c>
      <c r="C2135" s="13" t="s">
        <v>1216</v>
      </c>
      <c r="D2135" s="13" t="s">
        <v>11335</v>
      </c>
      <c r="E2135" s="12" t="s">
        <v>11336</v>
      </c>
      <c r="F2135" s="13" t="s">
        <v>6797</v>
      </c>
    </row>
    <row r="2136" spans="1:6">
      <c r="A2136" s="12" t="s">
        <v>979</v>
      </c>
      <c r="B2136" s="12" t="s">
        <v>91</v>
      </c>
      <c r="C2136" s="13" t="s">
        <v>11337</v>
      </c>
      <c r="D2136" s="13" t="s">
        <v>11338</v>
      </c>
      <c r="E2136" s="12" t="s">
        <v>11339</v>
      </c>
      <c r="F2136" s="13" t="s">
        <v>11012</v>
      </c>
    </row>
    <row r="2137" spans="1:6">
      <c r="A2137" s="12" t="s">
        <v>979</v>
      </c>
      <c r="B2137" s="12" t="s">
        <v>91</v>
      </c>
      <c r="C2137" s="13" t="s">
        <v>1217</v>
      </c>
      <c r="D2137" s="13" t="s">
        <v>11340</v>
      </c>
      <c r="E2137" s="12" t="s">
        <v>1227</v>
      </c>
      <c r="F2137" s="13" t="s">
        <v>6797</v>
      </c>
    </row>
    <row r="2138" spans="1:6">
      <c r="A2138" s="12" t="s">
        <v>979</v>
      </c>
      <c r="B2138" s="12" t="s">
        <v>91</v>
      </c>
      <c r="C2138" s="13" t="s">
        <v>1218</v>
      </c>
      <c r="D2138" s="13" t="s">
        <v>11341</v>
      </c>
      <c r="E2138" s="12" t="s">
        <v>1228</v>
      </c>
      <c r="F2138" s="13" t="s">
        <v>6797</v>
      </c>
    </row>
    <row r="2139" spans="1:6">
      <c r="A2139" s="12" t="s">
        <v>979</v>
      </c>
      <c r="B2139" s="12" t="s">
        <v>91</v>
      </c>
      <c r="C2139" s="13" t="s">
        <v>1219</v>
      </c>
      <c r="D2139" s="13" t="s">
        <v>11342</v>
      </c>
      <c r="E2139" s="12" t="s">
        <v>11343</v>
      </c>
      <c r="F2139" s="13" t="s">
        <v>11344</v>
      </c>
    </row>
    <row r="2140" spans="1:6">
      <c r="A2140" s="12" t="s">
        <v>979</v>
      </c>
      <c r="B2140" s="12" t="s">
        <v>91</v>
      </c>
      <c r="C2140" s="13" t="s">
        <v>1220</v>
      </c>
      <c r="D2140" s="13" t="s">
        <v>11345</v>
      </c>
      <c r="E2140" s="12" t="s">
        <v>1229</v>
      </c>
      <c r="F2140" s="13" t="s">
        <v>11346</v>
      </c>
    </row>
    <row r="2141" spans="1:6">
      <c r="A2141" s="12" t="s">
        <v>979</v>
      </c>
      <c r="B2141" s="12" t="s">
        <v>91</v>
      </c>
      <c r="C2141" s="13" t="s">
        <v>1221</v>
      </c>
      <c r="D2141" s="13" t="s">
        <v>11347</v>
      </c>
      <c r="E2141" s="12" t="s">
        <v>1230</v>
      </c>
      <c r="F2141" s="13" t="s">
        <v>6859</v>
      </c>
    </row>
    <row r="2142" spans="1:6">
      <c r="A2142" s="12" t="s">
        <v>979</v>
      </c>
      <c r="B2142" s="12" t="s">
        <v>91</v>
      </c>
      <c r="C2142" s="13" t="s">
        <v>1222</v>
      </c>
      <c r="D2142" s="13" t="s">
        <v>11348</v>
      </c>
      <c r="E2142" s="12" t="s">
        <v>11349</v>
      </c>
      <c r="F2142" s="13" t="s">
        <v>11350</v>
      </c>
    </row>
    <row r="2143" spans="1:6">
      <c r="A2143" s="12" t="s">
        <v>979</v>
      </c>
      <c r="B2143" s="12" t="s">
        <v>91</v>
      </c>
      <c r="C2143" s="13" t="s">
        <v>1223</v>
      </c>
      <c r="D2143" s="13" t="s">
        <v>11351</v>
      </c>
      <c r="E2143" s="12" t="s">
        <v>1231</v>
      </c>
      <c r="F2143" s="13" t="s">
        <v>6904</v>
      </c>
    </row>
    <row r="2144" spans="1:6">
      <c r="A2144" s="12" t="s">
        <v>979</v>
      </c>
      <c r="B2144" s="12" t="s">
        <v>91</v>
      </c>
      <c r="C2144" s="13" t="s">
        <v>10718</v>
      </c>
      <c r="D2144" s="13" t="s">
        <v>11352</v>
      </c>
      <c r="E2144" s="12" t="s">
        <v>11353</v>
      </c>
      <c r="F2144" s="13" t="s">
        <v>11354</v>
      </c>
    </row>
    <row r="2145" spans="1:6">
      <c r="A2145" s="12" t="s">
        <v>3606</v>
      </c>
      <c r="B2145" s="12" t="s">
        <v>91</v>
      </c>
      <c r="C2145" s="13" t="s">
        <v>11355</v>
      </c>
      <c r="D2145" s="13" t="s">
        <v>11356</v>
      </c>
      <c r="E2145" s="12" t="s">
        <v>11357</v>
      </c>
      <c r="F2145" s="13" t="s">
        <v>11358</v>
      </c>
    </row>
    <row r="2146" spans="1:6">
      <c r="A2146" s="12" t="s">
        <v>3606</v>
      </c>
      <c r="B2146" s="12" t="s">
        <v>91</v>
      </c>
      <c r="C2146" s="13" t="s">
        <v>11359</v>
      </c>
      <c r="D2146" s="13" t="s">
        <v>11360</v>
      </c>
      <c r="E2146" s="12" t="s">
        <v>11361</v>
      </c>
      <c r="F2146" s="13" t="s">
        <v>11362</v>
      </c>
    </row>
    <row r="2147" spans="1:6">
      <c r="A2147" s="12" t="s">
        <v>3606</v>
      </c>
      <c r="B2147" s="12" t="s">
        <v>91</v>
      </c>
      <c r="C2147" s="13" t="s">
        <v>3982</v>
      </c>
      <c r="D2147" s="13" t="s">
        <v>11363</v>
      </c>
      <c r="E2147" s="12" t="s">
        <v>4000</v>
      </c>
      <c r="F2147" s="13" t="s">
        <v>5261</v>
      </c>
    </row>
    <row r="2148" spans="1:6">
      <c r="A2148" s="12" t="s">
        <v>3606</v>
      </c>
      <c r="B2148" s="12" t="s">
        <v>91</v>
      </c>
      <c r="C2148" s="13" t="s">
        <v>11364</v>
      </c>
      <c r="D2148" s="13" t="s">
        <v>11365</v>
      </c>
      <c r="E2148" s="12" t="s">
        <v>11366</v>
      </c>
      <c r="F2148" s="13" t="s">
        <v>11367</v>
      </c>
    </row>
    <row r="2149" spans="1:6">
      <c r="A2149" s="12" t="s">
        <v>3606</v>
      </c>
      <c r="B2149" s="12" t="s">
        <v>91</v>
      </c>
      <c r="C2149" s="13" t="s">
        <v>11368</v>
      </c>
      <c r="D2149" s="13" t="s">
        <v>11369</v>
      </c>
      <c r="E2149" s="12" t="s">
        <v>11370</v>
      </c>
      <c r="F2149" s="13" t="s">
        <v>11371</v>
      </c>
    </row>
    <row r="2150" spans="1:6">
      <c r="A2150" s="12" t="s">
        <v>3606</v>
      </c>
      <c r="B2150" s="12" t="s">
        <v>91</v>
      </c>
      <c r="C2150" s="13" t="s">
        <v>3983</v>
      </c>
      <c r="D2150" s="13" t="s">
        <v>11372</v>
      </c>
      <c r="E2150" s="12" t="s">
        <v>4001</v>
      </c>
      <c r="F2150" s="13" t="s">
        <v>11373</v>
      </c>
    </row>
    <row r="2151" spans="1:6">
      <c r="A2151" s="12" t="s">
        <v>3606</v>
      </c>
      <c r="B2151" s="12" t="s">
        <v>91</v>
      </c>
      <c r="C2151" s="13" t="s">
        <v>3984</v>
      </c>
      <c r="D2151" s="13" t="s">
        <v>11374</v>
      </c>
      <c r="E2151" s="12" t="s">
        <v>4002</v>
      </c>
      <c r="F2151" s="13" t="s">
        <v>5261</v>
      </c>
    </row>
    <row r="2152" spans="1:6">
      <c r="A2152" s="12" t="s">
        <v>3606</v>
      </c>
      <c r="B2152" s="12" t="s">
        <v>91</v>
      </c>
      <c r="C2152" s="13" t="s">
        <v>11375</v>
      </c>
      <c r="D2152" s="13" t="s">
        <v>11376</v>
      </c>
      <c r="E2152" s="12" t="s">
        <v>11377</v>
      </c>
      <c r="F2152" s="13" t="s">
        <v>5261</v>
      </c>
    </row>
    <row r="2153" spans="1:6">
      <c r="A2153" s="12" t="s">
        <v>3606</v>
      </c>
      <c r="B2153" s="12" t="s">
        <v>91</v>
      </c>
      <c r="C2153" s="13" t="s">
        <v>3985</v>
      </c>
      <c r="D2153" s="13" t="s">
        <v>11378</v>
      </c>
      <c r="E2153" s="12" t="s">
        <v>4003</v>
      </c>
      <c r="F2153" s="13" t="s">
        <v>5261</v>
      </c>
    </row>
    <row r="2154" spans="1:6">
      <c r="A2154" s="12" t="s">
        <v>3606</v>
      </c>
      <c r="B2154" s="12" t="s">
        <v>91</v>
      </c>
      <c r="C2154" s="13" t="s">
        <v>11379</v>
      </c>
      <c r="D2154" s="13" t="s">
        <v>11380</v>
      </c>
      <c r="E2154" s="12" t="s">
        <v>2578</v>
      </c>
      <c r="F2154" s="13" t="s">
        <v>5261</v>
      </c>
    </row>
    <row r="2155" spans="1:6">
      <c r="A2155" s="12" t="s">
        <v>3606</v>
      </c>
      <c r="B2155" s="12" t="s">
        <v>91</v>
      </c>
      <c r="C2155" s="13" t="s">
        <v>3187</v>
      </c>
      <c r="D2155" s="13" t="s">
        <v>11381</v>
      </c>
      <c r="E2155" s="12" t="s">
        <v>11382</v>
      </c>
      <c r="F2155" s="13" t="s">
        <v>5261</v>
      </c>
    </row>
    <row r="2156" spans="1:6">
      <c r="A2156" s="12" t="s">
        <v>3606</v>
      </c>
      <c r="B2156" s="12" t="s">
        <v>91</v>
      </c>
      <c r="C2156" s="13" t="s">
        <v>11383</v>
      </c>
      <c r="D2156" s="13" t="s">
        <v>11384</v>
      </c>
      <c r="E2156" s="12" t="s">
        <v>11385</v>
      </c>
      <c r="F2156" s="13" t="s">
        <v>5261</v>
      </c>
    </row>
    <row r="2157" spans="1:6">
      <c r="A2157" s="12" t="s">
        <v>3606</v>
      </c>
      <c r="B2157" s="12" t="s">
        <v>91</v>
      </c>
      <c r="C2157" s="13" t="s">
        <v>3986</v>
      </c>
      <c r="D2157" s="13" t="s">
        <v>11386</v>
      </c>
      <c r="E2157" s="12" t="s">
        <v>4004</v>
      </c>
      <c r="F2157" s="13" t="s">
        <v>11387</v>
      </c>
    </row>
    <row r="2158" spans="1:6">
      <c r="A2158" s="12" t="s">
        <v>3606</v>
      </c>
      <c r="B2158" s="12" t="s">
        <v>91</v>
      </c>
      <c r="C2158" s="13" t="s">
        <v>3987</v>
      </c>
      <c r="D2158" s="13" t="s">
        <v>11388</v>
      </c>
      <c r="E2158" s="12" t="s">
        <v>11389</v>
      </c>
      <c r="F2158" s="13" t="s">
        <v>5261</v>
      </c>
    </row>
    <row r="2159" spans="1:6">
      <c r="A2159" s="12" t="s">
        <v>3606</v>
      </c>
      <c r="B2159" s="12" t="s">
        <v>91</v>
      </c>
      <c r="C2159" s="13" t="s">
        <v>3989</v>
      </c>
      <c r="D2159" s="13" t="s">
        <v>11390</v>
      </c>
      <c r="E2159" s="12" t="s">
        <v>11391</v>
      </c>
      <c r="F2159" s="13" t="s">
        <v>5261</v>
      </c>
    </row>
    <row r="2160" spans="1:6">
      <c r="A2160" s="12" t="s">
        <v>3606</v>
      </c>
      <c r="B2160" s="12" t="s">
        <v>91</v>
      </c>
      <c r="C2160" s="13" t="s">
        <v>3990</v>
      </c>
      <c r="D2160" s="13" t="s">
        <v>11392</v>
      </c>
      <c r="E2160" s="12" t="s">
        <v>4006</v>
      </c>
      <c r="F2160" s="13" t="s">
        <v>5261</v>
      </c>
    </row>
    <row r="2161" spans="1:6">
      <c r="A2161" s="12" t="s">
        <v>3606</v>
      </c>
      <c r="B2161" s="12" t="s">
        <v>91</v>
      </c>
      <c r="C2161" s="13" t="s">
        <v>11393</v>
      </c>
      <c r="D2161" s="13" t="s">
        <v>11394</v>
      </c>
      <c r="E2161" s="12" t="s">
        <v>11395</v>
      </c>
      <c r="F2161" s="13" t="s">
        <v>11396</v>
      </c>
    </row>
    <row r="2162" spans="1:6">
      <c r="A2162" s="12" t="s">
        <v>3606</v>
      </c>
      <c r="B2162" s="12" t="s">
        <v>91</v>
      </c>
      <c r="C2162" s="13" t="s">
        <v>3673</v>
      </c>
      <c r="D2162" s="13" t="s">
        <v>11397</v>
      </c>
      <c r="E2162" s="12" t="s">
        <v>4008</v>
      </c>
      <c r="F2162" s="13" t="s">
        <v>5261</v>
      </c>
    </row>
    <row r="2163" spans="1:6">
      <c r="A2163" s="12" t="s">
        <v>3606</v>
      </c>
      <c r="B2163" s="12" t="s">
        <v>91</v>
      </c>
      <c r="C2163" s="13" t="s">
        <v>3991</v>
      </c>
      <c r="D2163" s="13" t="s">
        <v>11398</v>
      </c>
      <c r="E2163" s="12" t="s">
        <v>4007</v>
      </c>
      <c r="F2163" s="13" t="s">
        <v>5261</v>
      </c>
    </row>
    <row r="2164" spans="1:6">
      <c r="A2164" s="12" t="s">
        <v>3606</v>
      </c>
      <c r="B2164" s="12" t="s">
        <v>91</v>
      </c>
      <c r="C2164" s="13" t="s">
        <v>3992</v>
      </c>
      <c r="D2164" s="13" t="s">
        <v>11399</v>
      </c>
      <c r="E2164" s="12" t="s">
        <v>4009</v>
      </c>
      <c r="F2164" s="13" t="s">
        <v>5261</v>
      </c>
    </row>
    <row r="2165" spans="1:6">
      <c r="A2165" s="12" t="s">
        <v>3606</v>
      </c>
      <c r="B2165" s="12" t="s">
        <v>91</v>
      </c>
      <c r="C2165" s="13" t="s">
        <v>11400</v>
      </c>
      <c r="D2165" s="13" t="s">
        <v>11401</v>
      </c>
      <c r="E2165" s="12" t="s">
        <v>11402</v>
      </c>
      <c r="F2165" s="13" t="s">
        <v>5261</v>
      </c>
    </row>
    <row r="2166" spans="1:6">
      <c r="A2166" s="12" t="s">
        <v>3606</v>
      </c>
      <c r="B2166" s="12" t="s">
        <v>91</v>
      </c>
      <c r="C2166" s="13" t="s">
        <v>3993</v>
      </c>
      <c r="D2166" s="13" t="s">
        <v>11403</v>
      </c>
      <c r="E2166" s="12" t="s">
        <v>11404</v>
      </c>
      <c r="F2166" s="13" t="s">
        <v>11405</v>
      </c>
    </row>
    <row r="2167" spans="1:6">
      <c r="A2167" s="12" t="s">
        <v>3606</v>
      </c>
      <c r="B2167" s="12" t="s">
        <v>91</v>
      </c>
      <c r="C2167" s="13" t="s">
        <v>11406</v>
      </c>
      <c r="D2167" s="13" t="s">
        <v>11407</v>
      </c>
      <c r="E2167" s="12" t="s">
        <v>4010</v>
      </c>
      <c r="F2167" s="13" t="s">
        <v>5261</v>
      </c>
    </row>
    <row r="2168" spans="1:6">
      <c r="A2168" s="12" t="s">
        <v>3606</v>
      </c>
      <c r="B2168" s="12" t="s">
        <v>91</v>
      </c>
      <c r="C2168" s="13" t="s">
        <v>11408</v>
      </c>
      <c r="D2168" s="13" t="s">
        <v>11409</v>
      </c>
      <c r="E2168" s="12" t="s">
        <v>11410</v>
      </c>
      <c r="F2168" s="13" t="s">
        <v>11411</v>
      </c>
    </row>
    <row r="2169" spans="1:6">
      <c r="A2169" s="12" t="s">
        <v>3606</v>
      </c>
      <c r="B2169" s="12" t="s">
        <v>91</v>
      </c>
      <c r="C2169" s="13" t="s">
        <v>11412</v>
      </c>
      <c r="D2169" s="13" t="s">
        <v>11413</v>
      </c>
      <c r="E2169" s="12" t="s">
        <v>11414</v>
      </c>
      <c r="F2169" s="13" t="s">
        <v>5261</v>
      </c>
    </row>
    <row r="2170" spans="1:6">
      <c r="A2170" s="12" t="s">
        <v>3606</v>
      </c>
      <c r="B2170" s="12" t="s">
        <v>91</v>
      </c>
      <c r="C2170" s="13" t="s">
        <v>3994</v>
      </c>
      <c r="D2170" s="13" t="s">
        <v>11415</v>
      </c>
      <c r="E2170" s="12" t="s">
        <v>4011</v>
      </c>
      <c r="F2170" s="13" t="s">
        <v>11416</v>
      </c>
    </row>
    <row r="2171" spans="1:6">
      <c r="A2171" s="12" t="s">
        <v>3606</v>
      </c>
      <c r="B2171" s="12" t="s">
        <v>91</v>
      </c>
      <c r="C2171" s="13" t="s">
        <v>3995</v>
      </c>
      <c r="D2171" s="13" t="s">
        <v>11417</v>
      </c>
      <c r="E2171" s="12" t="s">
        <v>4012</v>
      </c>
      <c r="F2171" s="13" t="s">
        <v>5261</v>
      </c>
    </row>
    <row r="2172" spans="1:6">
      <c r="A2172" s="12" t="s">
        <v>3606</v>
      </c>
      <c r="B2172" s="12" t="s">
        <v>91</v>
      </c>
      <c r="C2172" s="13" t="s">
        <v>11418</v>
      </c>
      <c r="D2172" s="13" t="s">
        <v>11419</v>
      </c>
      <c r="E2172" s="12" t="s">
        <v>11420</v>
      </c>
      <c r="F2172" s="13" t="s">
        <v>5261</v>
      </c>
    </row>
    <row r="2173" spans="1:6">
      <c r="A2173" s="12" t="s">
        <v>3606</v>
      </c>
      <c r="B2173" s="12" t="s">
        <v>91</v>
      </c>
      <c r="C2173" s="13" t="s">
        <v>3996</v>
      </c>
      <c r="D2173" s="13" t="s">
        <v>11421</v>
      </c>
      <c r="E2173" s="12" t="s">
        <v>4013</v>
      </c>
      <c r="F2173" s="13" t="s">
        <v>5261</v>
      </c>
    </row>
    <row r="2174" spans="1:6">
      <c r="A2174" s="12" t="s">
        <v>3606</v>
      </c>
      <c r="B2174" s="12" t="s">
        <v>91</v>
      </c>
      <c r="C2174" s="13" t="s">
        <v>3997</v>
      </c>
      <c r="D2174" s="13" t="s">
        <v>11422</v>
      </c>
      <c r="E2174" s="12" t="s">
        <v>4014</v>
      </c>
      <c r="F2174" s="13" t="s">
        <v>11423</v>
      </c>
    </row>
    <row r="2175" spans="1:6">
      <c r="A2175" s="12" t="s">
        <v>3606</v>
      </c>
      <c r="B2175" s="12" t="s">
        <v>91</v>
      </c>
      <c r="C2175" s="13" t="s">
        <v>3268</v>
      </c>
      <c r="D2175" s="13" t="s">
        <v>11424</v>
      </c>
      <c r="E2175" s="12" t="s">
        <v>4015</v>
      </c>
      <c r="F2175" s="13" t="s">
        <v>11425</v>
      </c>
    </row>
    <row r="2176" spans="1:6">
      <c r="A2176" s="12" t="s">
        <v>3606</v>
      </c>
      <c r="B2176" s="12" t="s">
        <v>91</v>
      </c>
      <c r="C2176" s="13" t="s">
        <v>11426</v>
      </c>
      <c r="D2176" s="13" t="s">
        <v>11427</v>
      </c>
      <c r="E2176" s="12" t="s">
        <v>11428</v>
      </c>
      <c r="F2176" s="13" t="s">
        <v>11429</v>
      </c>
    </row>
    <row r="2177" spans="1:6">
      <c r="A2177" s="12" t="s">
        <v>3606</v>
      </c>
      <c r="B2177" s="12" t="s">
        <v>91</v>
      </c>
      <c r="C2177" s="13" t="s">
        <v>11430</v>
      </c>
      <c r="D2177" s="13" t="s">
        <v>11431</v>
      </c>
      <c r="E2177" s="12" t="s">
        <v>11432</v>
      </c>
      <c r="F2177" s="13" t="s">
        <v>5261</v>
      </c>
    </row>
    <row r="2178" spans="1:6">
      <c r="A2178" s="12" t="s">
        <v>3606</v>
      </c>
      <c r="B2178" s="12" t="s">
        <v>91</v>
      </c>
      <c r="C2178" s="13" t="s">
        <v>3999</v>
      </c>
      <c r="D2178" s="13" t="s">
        <v>11433</v>
      </c>
      <c r="E2178" s="12" t="s">
        <v>4016</v>
      </c>
      <c r="F2178" s="13" t="s">
        <v>5261</v>
      </c>
    </row>
    <row r="2179" spans="1:6">
      <c r="A2179" s="12" t="s">
        <v>3606</v>
      </c>
      <c r="B2179" s="12" t="s">
        <v>91</v>
      </c>
      <c r="C2179" s="13" t="s">
        <v>11434</v>
      </c>
      <c r="D2179" s="13" t="s">
        <v>11435</v>
      </c>
      <c r="E2179" s="12" t="s">
        <v>11436</v>
      </c>
      <c r="F2179" s="13" t="s">
        <v>11437</v>
      </c>
    </row>
    <row r="2180" spans="1:6">
      <c r="A2180" s="12" t="s">
        <v>3606</v>
      </c>
      <c r="B2180" s="12" t="s">
        <v>91</v>
      </c>
      <c r="C2180" s="13" t="s">
        <v>11438</v>
      </c>
      <c r="D2180" s="13" t="s">
        <v>11439</v>
      </c>
      <c r="E2180" s="12" t="s">
        <v>11440</v>
      </c>
      <c r="F2180" s="13" t="s">
        <v>5261</v>
      </c>
    </row>
    <row r="2181" spans="1:6">
      <c r="A2181" s="12" t="s">
        <v>4435</v>
      </c>
      <c r="B2181" s="12" t="s">
        <v>91</v>
      </c>
      <c r="C2181" s="13" t="s">
        <v>11441</v>
      </c>
      <c r="D2181" s="13" t="s">
        <v>11442</v>
      </c>
      <c r="E2181" s="12" t="s">
        <v>11443</v>
      </c>
      <c r="F2181" s="13" t="s">
        <v>11444</v>
      </c>
    </row>
    <row r="2182" spans="1:6">
      <c r="A2182" s="12" t="s">
        <v>4435</v>
      </c>
      <c r="B2182" s="12" t="s">
        <v>91</v>
      </c>
      <c r="C2182" s="13" t="s">
        <v>4903</v>
      </c>
      <c r="D2182" s="13" t="s">
        <v>11445</v>
      </c>
      <c r="E2182" s="12" t="s">
        <v>4911</v>
      </c>
      <c r="F2182" s="13" t="s">
        <v>11446</v>
      </c>
    </row>
    <row r="2183" spans="1:6">
      <c r="A2183" s="12" t="s">
        <v>4435</v>
      </c>
      <c r="B2183" s="12" t="s">
        <v>91</v>
      </c>
      <c r="C2183" s="13" t="s">
        <v>11447</v>
      </c>
      <c r="D2183" s="13" t="s">
        <v>11448</v>
      </c>
      <c r="E2183" s="12" t="s">
        <v>715</v>
      </c>
      <c r="F2183" s="13" t="s">
        <v>11449</v>
      </c>
    </row>
    <row r="2184" spans="1:6">
      <c r="A2184" s="12" t="s">
        <v>4435</v>
      </c>
      <c r="B2184" s="12" t="s">
        <v>91</v>
      </c>
      <c r="C2184" s="13" t="s">
        <v>4904</v>
      </c>
      <c r="D2184" s="13" t="s">
        <v>11450</v>
      </c>
      <c r="E2184" s="12" t="s">
        <v>2581</v>
      </c>
      <c r="F2184" s="13" t="s">
        <v>11451</v>
      </c>
    </row>
    <row r="2185" spans="1:6">
      <c r="A2185" s="12" t="s">
        <v>4435</v>
      </c>
      <c r="B2185" s="12" t="s">
        <v>91</v>
      </c>
      <c r="C2185" s="13" t="s">
        <v>11452</v>
      </c>
      <c r="D2185" s="13" t="s">
        <v>11453</v>
      </c>
      <c r="E2185" s="12" t="s">
        <v>11454</v>
      </c>
      <c r="F2185" s="13" t="s">
        <v>5261</v>
      </c>
    </row>
    <row r="2186" spans="1:6">
      <c r="A2186" s="12" t="s">
        <v>4435</v>
      </c>
      <c r="B2186" s="12" t="s">
        <v>91</v>
      </c>
      <c r="C2186" s="13" t="s">
        <v>11455</v>
      </c>
      <c r="D2186" s="13" t="s">
        <v>11456</v>
      </c>
      <c r="E2186" s="12" t="s">
        <v>4919</v>
      </c>
      <c r="F2186" s="13" t="s">
        <v>11457</v>
      </c>
    </row>
    <row r="2187" spans="1:6">
      <c r="A2187" s="12" t="s">
        <v>4435</v>
      </c>
      <c r="B2187" s="12" t="s">
        <v>91</v>
      </c>
      <c r="C2187" s="13" t="s">
        <v>11458</v>
      </c>
      <c r="D2187" s="13" t="s">
        <v>11459</v>
      </c>
      <c r="E2187" s="12" t="s">
        <v>11460</v>
      </c>
      <c r="F2187" s="13" t="s">
        <v>5261</v>
      </c>
    </row>
    <row r="2188" spans="1:6">
      <c r="A2188" s="12" t="s">
        <v>4435</v>
      </c>
      <c r="B2188" s="12" t="s">
        <v>91</v>
      </c>
      <c r="C2188" s="13" t="s">
        <v>11461</v>
      </c>
      <c r="D2188" s="13" t="s">
        <v>11462</v>
      </c>
      <c r="E2188" s="12" t="s">
        <v>11463</v>
      </c>
      <c r="F2188" s="13" t="s">
        <v>11464</v>
      </c>
    </row>
    <row r="2189" spans="1:6">
      <c r="A2189" s="12" t="s">
        <v>4435</v>
      </c>
      <c r="B2189" s="12" t="s">
        <v>91</v>
      </c>
      <c r="C2189" s="13" t="s">
        <v>4905</v>
      </c>
      <c r="D2189" s="13" t="s">
        <v>11465</v>
      </c>
      <c r="E2189" s="12" t="s">
        <v>4912</v>
      </c>
      <c r="F2189" s="13" t="s">
        <v>11466</v>
      </c>
    </row>
    <row r="2190" spans="1:6">
      <c r="A2190" s="12" t="s">
        <v>4435</v>
      </c>
      <c r="B2190" s="12" t="s">
        <v>91</v>
      </c>
      <c r="C2190" s="13" t="s">
        <v>3197</v>
      </c>
      <c r="D2190" s="13" t="s">
        <v>11467</v>
      </c>
      <c r="E2190" s="12" t="s">
        <v>4913</v>
      </c>
      <c r="F2190" s="13" t="s">
        <v>11468</v>
      </c>
    </row>
    <row r="2191" spans="1:6">
      <c r="A2191" s="12" t="s">
        <v>4435</v>
      </c>
      <c r="B2191" s="12" t="s">
        <v>91</v>
      </c>
      <c r="C2191" s="13" t="s">
        <v>3988</v>
      </c>
      <c r="D2191" s="13" t="s">
        <v>11469</v>
      </c>
      <c r="E2191" s="12" t="s">
        <v>4005</v>
      </c>
      <c r="F2191" s="13" t="s">
        <v>5261</v>
      </c>
    </row>
    <row r="2192" spans="1:6">
      <c r="A2192" s="12" t="s">
        <v>4435</v>
      </c>
      <c r="B2192" s="12" t="s">
        <v>91</v>
      </c>
      <c r="C2192" s="13" t="s">
        <v>4492</v>
      </c>
      <c r="D2192" s="13" t="s">
        <v>11470</v>
      </c>
      <c r="E2192" s="12" t="s">
        <v>4914</v>
      </c>
      <c r="F2192" s="13" t="s">
        <v>5261</v>
      </c>
    </row>
    <row r="2193" spans="1:6">
      <c r="A2193" s="12" t="s">
        <v>4435</v>
      </c>
      <c r="B2193" s="12" t="s">
        <v>91</v>
      </c>
      <c r="C2193" s="13" t="s">
        <v>11471</v>
      </c>
      <c r="D2193" s="13" t="s">
        <v>11472</v>
      </c>
      <c r="E2193" s="12" t="s">
        <v>11473</v>
      </c>
      <c r="F2193" s="13" t="s">
        <v>11474</v>
      </c>
    </row>
    <row r="2194" spans="1:6">
      <c r="A2194" s="12" t="s">
        <v>4435</v>
      </c>
      <c r="B2194" s="12" t="s">
        <v>91</v>
      </c>
      <c r="C2194" s="13" t="s">
        <v>4906</v>
      </c>
      <c r="D2194" s="13" t="s">
        <v>11475</v>
      </c>
      <c r="E2194" s="12" t="s">
        <v>4915</v>
      </c>
      <c r="F2194" s="13" t="s">
        <v>11476</v>
      </c>
    </row>
    <row r="2195" spans="1:6">
      <c r="A2195" s="12" t="s">
        <v>4435</v>
      </c>
      <c r="B2195" s="12" t="s">
        <v>91</v>
      </c>
      <c r="C2195" s="13" t="s">
        <v>4907</v>
      </c>
      <c r="D2195" s="13" t="s">
        <v>11477</v>
      </c>
      <c r="E2195" s="12" t="s">
        <v>11478</v>
      </c>
      <c r="F2195" s="13" t="s">
        <v>5261</v>
      </c>
    </row>
    <row r="2196" spans="1:6">
      <c r="A2196" s="12" t="s">
        <v>4435</v>
      </c>
      <c r="B2196" s="12" t="s">
        <v>91</v>
      </c>
      <c r="C2196" s="13" t="s">
        <v>4136</v>
      </c>
      <c r="D2196" s="13" t="s">
        <v>11479</v>
      </c>
      <c r="E2196" s="12" t="s">
        <v>4916</v>
      </c>
      <c r="F2196" s="13" t="s">
        <v>11480</v>
      </c>
    </row>
    <row r="2197" spans="1:6">
      <c r="A2197" s="12" t="s">
        <v>4435</v>
      </c>
      <c r="B2197" s="12" t="s">
        <v>91</v>
      </c>
      <c r="C2197" s="13" t="s">
        <v>11481</v>
      </c>
      <c r="D2197" s="13" t="s">
        <v>11482</v>
      </c>
      <c r="E2197" s="12" t="s">
        <v>11483</v>
      </c>
      <c r="F2197" s="13" t="s">
        <v>11484</v>
      </c>
    </row>
    <row r="2198" spans="1:6">
      <c r="A2198" s="12" t="s">
        <v>4435</v>
      </c>
      <c r="B2198" s="12" t="s">
        <v>91</v>
      </c>
      <c r="C2198" s="13" t="s">
        <v>4908</v>
      </c>
      <c r="D2198" s="13" t="s">
        <v>11485</v>
      </c>
      <c r="E2198" s="12" t="s">
        <v>4917</v>
      </c>
      <c r="F2198" s="13" t="s">
        <v>11486</v>
      </c>
    </row>
    <row r="2199" spans="1:6">
      <c r="A2199" s="12" t="s">
        <v>4435</v>
      </c>
      <c r="B2199" s="12" t="s">
        <v>91</v>
      </c>
      <c r="C2199" s="13" t="s">
        <v>11487</v>
      </c>
      <c r="D2199" s="13" t="s">
        <v>11488</v>
      </c>
      <c r="E2199" s="12" t="s">
        <v>4918</v>
      </c>
      <c r="F2199" s="13" t="s">
        <v>11489</v>
      </c>
    </row>
    <row r="2200" spans="1:6">
      <c r="A2200" s="12" t="s">
        <v>4435</v>
      </c>
      <c r="B2200" s="12" t="s">
        <v>91</v>
      </c>
      <c r="C2200" s="13" t="s">
        <v>3884</v>
      </c>
      <c r="D2200" s="13" t="s">
        <v>11490</v>
      </c>
      <c r="E2200" s="12" t="s">
        <v>4920</v>
      </c>
      <c r="F2200" s="13" t="s">
        <v>5261</v>
      </c>
    </row>
    <row r="2201" spans="1:6">
      <c r="A2201" s="12" t="s">
        <v>4435</v>
      </c>
      <c r="B2201" s="12" t="s">
        <v>91</v>
      </c>
      <c r="C2201" s="13" t="s">
        <v>11491</v>
      </c>
      <c r="D2201" s="13" t="s">
        <v>11492</v>
      </c>
      <c r="E2201" s="12" t="s">
        <v>11493</v>
      </c>
      <c r="F2201" s="13" t="s">
        <v>11494</v>
      </c>
    </row>
    <row r="2202" spans="1:6">
      <c r="A2202" s="12" t="s">
        <v>4435</v>
      </c>
      <c r="B2202" s="12" t="s">
        <v>91</v>
      </c>
      <c r="C2202" s="13" t="s">
        <v>4909</v>
      </c>
      <c r="D2202" s="13" t="s">
        <v>11495</v>
      </c>
      <c r="E2202" s="12" t="s">
        <v>11496</v>
      </c>
      <c r="F2202" s="13" t="s">
        <v>11497</v>
      </c>
    </row>
    <row r="2203" spans="1:6">
      <c r="A2203" s="12" t="s">
        <v>4435</v>
      </c>
      <c r="B2203" s="12" t="s">
        <v>91</v>
      </c>
      <c r="C2203" s="13" t="s">
        <v>11498</v>
      </c>
      <c r="D2203" s="13" t="s">
        <v>11499</v>
      </c>
      <c r="E2203" s="12" t="s">
        <v>11500</v>
      </c>
      <c r="F2203" s="13" t="s">
        <v>5261</v>
      </c>
    </row>
    <row r="2204" spans="1:6">
      <c r="A2204" s="12" t="s">
        <v>4435</v>
      </c>
      <c r="B2204" s="12" t="s">
        <v>91</v>
      </c>
      <c r="C2204" s="13" t="s">
        <v>11501</v>
      </c>
      <c r="D2204" s="13" t="s">
        <v>11502</v>
      </c>
      <c r="E2204" s="12" t="s">
        <v>4921</v>
      </c>
      <c r="F2204" s="13" t="s">
        <v>11503</v>
      </c>
    </row>
    <row r="2205" spans="1:6">
      <c r="A2205" s="12" t="s">
        <v>4435</v>
      </c>
      <c r="B2205" s="12" t="s">
        <v>91</v>
      </c>
      <c r="C2205" s="13" t="s">
        <v>11504</v>
      </c>
      <c r="D2205" s="13" t="s">
        <v>11505</v>
      </c>
      <c r="E2205" s="12" t="s">
        <v>11506</v>
      </c>
      <c r="F2205" s="13" t="s">
        <v>11507</v>
      </c>
    </row>
    <row r="2206" spans="1:6">
      <c r="A2206" s="12" t="s">
        <v>4435</v>
      </c>
      <c r="B2206" s="12" t="s">
        <v>91</v>
      </c>
      <c r="C2206" s="13" t="s">
        <v>4910</v>
      </c>
      <c r="D2206" s="13" t="s">
        <v>11508</v>
      </c>
      <c r="E2206" s="12" t="s">
        <v>4922</v>
      </c>
      <c r="F2206" s="13" t="s">
        <v>5261</v>
      </c>
    </row>
    <row r="2207" spans="1:6">
      <c r="A2207" s="12" t="s">
        <v>2795</v>
      </c>
      <c r="B2207" s="12" t="s">
        <v>91</v>
      </c>
      <c r="C2207" s="13" t="s">
        <v>3108</v>
      </c>
      <c r="D2207" s="13" t="s">
        <v>11509</v>
      </c>
      <c r="E2207" s="12" t="s">
        <v>3133</v>
      </c>
      <c r="F2207" s="13" t="s">
        <v>11510</v>
      </c>
    </row>
    <row r="2208" spans="1:6">
      <c r="A2208" s="12" t="s">
        <v>2795</v>
      </c>
      <c r="B2208" s="12" t="s">
        <v>91</v>
      </c>
      <c r="C2208" s="13" t="s">
        <v>11511</v>
      </c>
      <c r="D2208" s="13" t="s">
        <v>11512</v>
      </c>
      <c r="E2208" s="12" t="s">
        <v>11513</v>
      </c>
      <c r="F2208" s="13" t="s">
        <v>11514</v>
      </c>
    </row>
    <row r="2209" spans="1:6">
      <c r="A2209" s="12" t="s">
        <v>2795</v>
      </c>
      <c r="B2209" s="12" t="s">
        <v>91</v>
      </c>
      <c r="C2209" s="13" t="s">
        <v>3109</v>
      </c>
      <c r="D2209" s="13" t="s">
        <v>11515</v>
      </c>
      <c r="E2209" s="12" t="s">
        <v>3120</v>
      </c>
      <c r="F2209" s="13" t="s">
        <v>5261</v>
      </c>
    </row>
    <row r="2210" spans="1:6">
      <c r="A2210" s="12" t="s">
        <v>2795</v>
      </c>
      <c r="B2210" s="12" t="s">
        <v>91</v>
      </c>
      <c r="C2210" s="13" t="s">
        <v>11516</v>
      </c>
      <c r="D2210" s="13" t="s">
        <v>11517</v>
      </c>
      <c r="E2210" s="12" t="s">
        <v>11518</v>
      </c>
      <c r="F2210" s="13" t="s">
        <v>11519</v>
      </c>
    </row>
    <row r="2211" spans="1:6">
      <c r="A2211" s="12" t="s">
        <v>2795</v>
      </c>
      <c r="B2211" s="12" t="s">
        <v>91</v>
      </c>
      <c r="C2211" s="13" t="s">
        <v>11520</v>
      </c>
      <c r="D2211" s="13" t="s">
        <v>11521</v>
      </c>
      <c r="E2211" s="12" t="s">
        <v>3121</v>
      </c>
      <c r="F2211" s="13" t="s">
        <v>11522</v>
      </c>
    </row>
    <row r="2212" spans="1:6">
      <c r="A2212" s="12" t="s">
        <v>2795</v>
      </c>
      <c r="B2212" s="12" t="s">
        <v>91</v>
      </c>
      <c r="C2212" s="13" t="s">
        <v>3110</v>
      </c>
      <c r="D2212" s="13" t="s">
        <v>11523</v>
      </c>
      <c r="E2212" s="12" t="s">
        <v>3122</v>
      </c>
      <c r="F2212" s="13" t="s">
        <v>11524</v>
      </c>
    </row>
    <row r="2213" spans="1:6">
      <c r="A2213" s="12" t="s">
        <v>2795</v>
      </c>
      <c r="B2213" s="12" t="s">
        <v>91</v>
      </c>
      <c r="C2213" s="13" t="s">
        <v>2796</v>
      </c>
      <c r="D2213" s="13" t="s">
        <v>11525</v>
      </c>
      <c r="E2213" s="12" t="s">
        <v>3123</v>
      </c>
      <c r="F2213" s="13" t="s">
        <v>5261</v>
      </c>
    </row>
    <row r="2214" spans="1:6">
      <c r="A2214" s="12" t="s">
        <v>2795</v>
      </c>
      <c r="B2214" s="12" t="s">
        <v>91</v>
      </c>
      <c r="C2214" s="13" t="s">
        <v>3111</v>
      </c>
      <c r="D2214" s="13" t="s">
        <v>11526</v>
      </c>
      <c r="E2214" s="12" t="s">
        <v>3124</v>
      </c>
      <c r="F2214" s="13" t="s">
        <v>11527</v>
      </c>
    </row>
    <row r="2215" spans="1:6">
      <c r="A2215" s="12" t="s">
        <v>2795</v>
      </c>
      <c r="B2215" s="12" t="s">
        <v>91</v>
      </c>
      <c r="C2215" s="13" t="s">
        <v>3112</v>
      </c>
      <c r="D2215" s="13" t="s">
        <v>11528</v>
      </c>
      <c r="E2215" s="12" t="s">
        <v>3125</v>
      </c>
      <c r="F2215" s="13" t="s">
        <v>5261</v>
      </c>
    </row>
    <row r="2216" spans="1:6">
      <c r="A2216" s="12" t="s">
        <v>2795</v>
      </c>
      <c r="B2216" s="12" t="s">
        <v>91</v>
      </c>
      <c r="C2216" s="13" t="s">
        <v>3113</v>
      </c>
      <c r="D2216" s="13" t="s">
        <v>11529</v>
      </c>
      <c r="E2216" s="12" t="s">
        <v>3126</v>
      </c>
      <c r="F2216" s="13" t="s">
        <v>11530</v>
      </c>
    </row>
    <row r="2217" spans="1:6">
      <c r="A2217" s="12" t="s">
        <v>2795</v>
      </c>
      <c r="B2217" s="12" t="s">
        <v>91</v>
      </c>
      <c r="C2217" s="13" t="s">
        <v>3114</v>
      </c>
      <c r="D2217" s="13" t="s">
        <v>11531</v>
      </c>
      <c r="E2217" s="12" t="s">
        <v>3127</v>
      </c>
      <c r="F2217" s="13" t="s">
        <v>11532</v>
      </c>
    </row>
    <row r="2218" spans="1:6">
      <c r="A2218" s="12" t="s">
        <v>2795</v>
      </c>
      <c r="B2218" s="12" t="s">
        <v>91</v>
      </c>
      <c r="C2218" s="13" t="s">
        <v>3115</v>
      </c>
      <c r="D2218" s="13" t="s">
        <v>11533</v>
      </c>
      <c r="E2218" s="12" t="s">
        <v>3128</v>
      </c>
      <c r="F2218" s="13" t="s">
        <v>11534</v>
      </c>
    </row>
    <row r="2219" spans="1:6">
      <c r="A2219" s="12" t="s">
        <v>2795</v>
      </c>
      <c r="B2219" s="12" t="s">
        <v>91</v>
      </c>
      <c r="C2219" s="13" t="s">
        <v>11535</v>
      </c>
      <c r="D2219" s="13" t="s">
        <v>11536</v>
      </c>
      <c r="E2219" s="12" t="s">
        <v>11537</v>
      </c>
      <c r="F2219" s="13" t="s">
        <v>5261</v>
      </c>
    </row>
    <row r="2220" spans="1:6">
      <c r="A2220" s="12" t="s">
        <v>2795</v>
      </c>
      <c r="B2220" s="12" t="s">
        <v>91</v>
      </c>
      <c r="C2220" s="13" t="s">
        <v>11538</v>
      </c>
      <c r="D2220" s="13" t="s">
        <v>11539</v>
      </c>
      <c r="E2220" s="12" t="s">
        <v>11540</v>
      </c>
      <c r="F2220" s="13" t="s">
        <v>5261</v>
      </c>
    </row>
    <row r="2221" spans="1:6">
      <c r="A2221" s="12" t="s">
        <v>2795</v>
      </c>
      <c r="B2221" s="12" t="s">
        <v>91</v>
      </c>
      <c r="C2221" s="13" t="s">
        <v>3116</v>
      </c>
      <c r="D2221" s="13" t="s">
        <v>11541</v>
      </c>
      <c r="E2221" s="12" t="s">
        <v>3129</v>
      </c>
      <c r="F2221" s="13" t="s">
        <v>11542</v>
      </c>
    </row>
    <row r="2222" spans="1:6">
      <c r="A2222" s="12" t="s">
        <v>2795</v>
      </c>
      <c r="B2222" s="12" t="s">
        <v>91</v>
      </c>
      <c r="C2222" s="13" t="s">
        <v>3117</v>
      </c>
      <c r="D2222" s="13" t="s">
        <v>11543</v>
      </c>
      <c r="E2222" s="12" t="s">
        <v>3130</v>
      </c>
      <c r="F2222" s="13" t="s">
        <v>11544</v>
      </c>
    </row>
    <row r="2223" spans="1:6">
      <c r="A2223" s="12" t="s">
        <v>2795</v>
      </c>
      <c r="B2223" s="12" t="s">
        <v>91</v>
      </c>
      <c r="C2223" s="13" t="s">
        <v>11545</v>
      </c>
      <c r="D2223" s="13" t="s">
        <v>11546</v>
      </c>
      <c r="E2223" s="12" t="s">
        <v>3132</v>
      </c>
      <c r="F2223" s="13" t="s">
        <v>11547</v>
      </c>
    </row>
    <row r="2224" spans="1:6">
      <c r="A2224" s="12" t="s">
        <v>2795</v>
      </c>
      <c r="B2224" s="12" t="s">
        <v>91</v>
      </c>
      <c r="C2224" s="13" t="s">
        <v>11548</v>
      </c>
      <c r="D2224" s="13" t="s">
        <v>11549</v>
      </c>
      <c r="E2224" s="12" t="s">
        <v>11550</v>
      </c>
      <c r="F2224" s="13" t="s">
        <v>11551</v>
      </c>
    </row>
    <row r="2225" spans="1:6">
      <c r="A2225" s="12" t="s">
        <v>2795</v>
      </c>
      <c r="B2225" s="12" t="s">
        <v>91</v>
      </c>
      <c r="C2225" s="13" t="s">
        <v>3118</v>
      </c>
      <c r="D2225" s="13" t="s">
        <v>11552</v>
      </c>
      <c r="E2225" s="12" t="s">
        <v>3131</v>
      </c>
      <c r="F2225" s="13" t="s">
        <v>11553</v>
      </c>
    </row>
    <row r="2226" spans="1:6">
      <c r="A2226" s="12" t="s">
        <v>2795</v>
      </c>
      <c r="B2226" s="12" t="s">
        <v>91</v>
      </c>
      <c r="C2226" s="13" t="s">
        <v>11554</v>
      </c>
      <c r="D2226" s="13" t="s">
        <v>11555</v>
      </c>
      <c r="E2226" s="12" t="s">
        <v>11556</v>
      </c>
      <c r="F2226" s="13" t="s">
        <v>11557</v>
      </c>
    </row>
    <row r="2227" spans="1:6">
      <c r="A2227" s="12" t="s">
        <v>2795</v>
      </c>
      <c r="B2227" s="12" t="s">
        <v>91</v>
      </c>
      <c r="C2227" s="13" t="s">
        <v>3119</v>
      </c>
      <c r="D2227" s="13" t="s">
        <v>11558</v>
      </c>
      <c r="E2227" s="12" t="s">
        <v>11559</v>
      </c>
      <c r="F2227" s="13" t="s">
        <v>5261</v>
      </c>
    </row>
    <row r="2228" spans="1:6">
      <c r="A2228" s="12" t="s">
        <v>1639</v>
      </c>
      <c r="B2228" s="12" t="s">
        <v>91</v>
      </c>
      <c r="C2228" s="13" t="s">
        <v>2569</v>
      </c>
      <c r="D2228" s="13" t="s">
        <v>11560</v>
      </c>
      <c r="E2228" s="12" t="s">
        <v>2577</v>
      </c>
      <c r="F2228" s="13" t="s">
        <v>11561</v>
      </c>
    </row>
    <row r="2229" spans="1:6">
      <c r="A2229" s="12" t="s">
        <v>1639</v>
      </c>
      <c r="B2229" s="12" t="s">
        <v>91</v>
      </c>
      <c r="C2229" s="13" t="s">
        <v>2570</v>
      </c>
      <c r="D2229" s="13" t="s">
        <v>11562</v>
      </c>
      <c r="E2229" s="12" t="s">
        <v>11563</v>
      </c>
      <c r="F2229" s="13" t="s">
        <v>11564</v>
      </c>
    </row>
    <row r="2230" spans="1:6">
      <c r="A2230" s="12" t="s">
        <v>1639</v>
      </c>
      <c r="B2230" s="12" t="s">
        <v>91</v>
      </c>
      <c r="C2230" s="13" t="s">
        <v>2571</v>
      </c>
      <c r="D2230" s="13" t="s">
        <v>11565</v>
      </c>
      <c r="E2230" s="12" t="s">
        <v>2578</v>
      </c>
      <c r="F2230" s="13" t="s">
        <v>5261</v>
      </c>
    </row>
    <row r="2231" spans="1:6">
      <c r="A2231" s="12" t="s">
        <v>1639</v>
      </c>
      <c r="B2231" s="12" t="s">
        <v>91</v>
      </c>
      <c r="C2231" s="13" t="s">
        <v>11566</v>
      </c>
      <c r="D2231" s="13" t="s">
        <v>11567</v>
      </c>
      <c r="E2231" s="12" t="s">
        <v>11568</v>
      </c>
      <c r="F2231" s="13" t="s">
        <v>11569</v>
      </c>
    </row>
    <row r="2232" spans="1:6">
      <c r="A2232" s="12" t="s">
        <v>1639</v>
      </c>
      <c r="B2232" s="12" t="s">
        <v>91</v>
      </c>
      <c r="C2232" s="13" t="s">
        <v>11570</v>
      </c>
      <c r="D2232" s="13" t="s">
        <v>11571</v>
      </c>
      <c r="E2232" s="12" t="s">
        <v>11572</v>
      </c>
      <c r="F2232" s="13" t="s">
        <v>11573</v>
      </c>
    </row>
    <row r="2233" spans="1:6">
      <c r="A2233" s="12" t="s">
        <v>1639</v>
      </c>
      <c r="B2233" s="12" t="s">
        <v>91</v>
      </c>
      <c r="C2233" s="13" t="s">
        <v>2746</v>
      </c>
      <c r="D2233" s="13" t="s">
        <v>11574</v>
      </c>
      <c r="E2233" s="12" t="s">
        <v>11575</v>
      </c>
      <c r="F2233" s="13" t="s">
        <v>11576</v>
      </c>
    </row>
    <row r="2234" spans="1:6">
      <c r="A2234" s="12" t="s">
        <v>1639</v>
      </c>
      <c r="B2234" s="12" t="s">
        <v>91</v>
      </c>
      <c r="C2234" s="13" t="s">
        <v>1840</v>
      </c>
      <c r="D2234" s="13" t="s">
        <v>11577</v>
      </c>
      <c r="E2234" s="12" t="s">
        <v>2579</v>
      </c>
      <c r="F2234" s="13" t="s">
        <v>11578</v>
      </c>
    </row>
    <row r="2235" spans="1:6">
      <c r="A2235" s="12" t="s">
        <v>1639</v>
      </c>
      <c r="B2235" s="12" t="s">
        <v>91</v>
      </c>
      <c r="C2235" s="13" t="s">
        <v>11579</v>
      </c>
      <c r="D2235" s="13" t="s">
        <v>11580</v>
      </c>
      <c r="E2235" s="12" t="s">
        <v>11581</v>
      </c>
      <c r="F2235" s="13" t="s">
        <v>11582</v>
      </c>
    </row>
    <row r="2236" spans="1:6">
      <c r="A2236" s="12" t="s">
        <v>1639</v>
      </c>
      <c r="B2236" s="12" t="s">
        <v>91</v>
      </c>
      <c r="C2236" s="13" t="s">
        <v>2572</v>
      </c>
      <c r="D2236" s="13" t="s">
        <v>11583</v>
      </c>
      <c r="E2236" s="12" t="s">
        <v>2580</v>
      </c>
      <c r="F2236" s="13" t="s">
        <v>11584</v>
      </c>
    </row>
    <row r="2237" spans="1:6">
      <c r="A2237" s="12" t="s">
        <v>1639</v>
      </c>
      <c r="B2237" s="12" t="s">
        <v>91</v>
      </c>
      <c r="C2237" s="13" t="s">
        <v>2573</v>
      </c>
      <c r="D2237" s="13" t="s">
        <v>11585</v>
      </c>
      <c r="E2237" s="12" t="s">
        <v>11586</v>
      </c>
      <c r="F2237" s="13" t="s">
        <v>11587</v>
      </c>
    </row>
    <row r="2238" spans="1:6">
      <c r="A2238" s="12" t="s">
        <v>1639</v>
      </c>
      <c r="B2238" s="12" t="s">
        <v>91</v>
      </c>
      <c r="C2238" s="13" t="s">
        <v>2574</v>
      </c>
      <c r="D2238" s="13" t="s">
        <v>11588</v>
      </c>
      <c r="E2238" s="12" t="s">
        <v>2581</v>
      </c>
      <c r="F2238" s="13" t="s">
        <v>11589</v>
      </c>
    </row>
    <row r="2239" spans="1:6">
      <c r="A2239" s="12" t="s">
        <v>1639</v>
      </c>
      <c r="B2239" s="12" t="s">
        <v>91</v>
      </c>
      <c r="C2239" s="13" t="s">
        <v>11590</v>
      </c>
      <c r="D2239" s="13" t="s">
        <v>11591</v>
      </c>
      <c r="E2239" s="12" t="s">
        <v>11592</v>
      </c>
      <c r="F2239" s="13" t="s">
        <v>11593</v>
      </c>
    </row>
    <row r="2240" spans="1:6">
      <c r="A2240" s="12" t="s">
        <v>1639</v>
      </c>
      <c r="B2240" s="12" t="s">
        <v>91</v>
      </c>
      <c r="C2240" s="13" t="s">
        <v>2575</v>
      </c>
      <c r="D2240" s="13" t="s">
        <v>11594</v>
      </c>
      <c r="E2240" s="12" t="s">
        <v>2582</v>
      </c>
      <c r="F2240" s="13" t="s">
        <v>11595</v>
      </c>
    </row>
    <row r="2241" spans="1:6">
      <c r="A2241" s="12" t="s">
        <v>1639</v>
      </c>
      <c r="B2241" s="12" t="s">
        <v>91</v>
      </c>
      <c r="C2241" s="13" t="s">
        <v>2576</v>
      </c>
      <c r="D2241" s="13" t="s">
        <v>11596</v>
      </c>
      <c r="E2241" s="12" t="s">
        <v>723</v>
      </c>
      <c r="F2241" s="13" t="s">
        <v>11597</v>
      </c>
    </row>
    <row r="2242" spans="1:6">
      <c r="A2242" s="12" t="s">
        <v>1639</v>
      </c>
      <c r="B2242" s="12" t="s">
        <v>91</v>
      </c>
      <c r="C2242" s="13" t="s">
        <v>11598</v>
      </c>
      <c r="D2242" s="13" t="s">
        <v>11599</v>
      </c>
      <c r="E2242" s="12" t="s">
        <v>11600</v>
      </c>
      <c r="F2242" s="13" t="s">
        <v>11601</v>
      </c>
    </row>
    <row r="2243" spans="1:6">
      <c r="A2243" s="12" t="s">
        <v>1639</v>
      </c>
      <c r="B2243" s="12" t="s">
        <v>91</v>
      </c>
      <c r="C2243" s="13" t="s">
        <v>11602</v>
      </c>
      <c r="D2243" s="13" t="s">
        <v>11603</v>
      </c>
      <c r="E2243" s="12" t="s">
        <v>11604</v>
      </c>
      <c r="F2243" s="13" t="s">
        <v>11605</v>
      </c>
    </row>
    <row r="2244" spans="1:6">
      <c r="A2244" s="12" t="s">
        <v>1639</v>
      </c>
      <c r="B2244" s="12" t="s">
        <v>91</v>
      </c>
      <c r="C2244" s="13" t="s">
        <v>11606</v>
      </c>
      <c r="D2244" s="13" t="s">
        <v>11607</v>
      </c>
      <c r="E2244" s="12" t="s">
        <v>11608</v>
      </c>
      <c r="F2244" s="13" t="s">
        <v>11609</v>
      </c>
    </row>
    <row r="2245" spans="1:6">
      <c r="A2245" s="12" t="s">
        <v>5339</v>
      </c>
      <c r="B2245" s="12" t="s">
        <v>91</v>
      </c>
      <c r="C2245" s="13" t="s">
        <v>103</v>
      </c>
      <c r="D2245" s="13" t="s">
        <v>5683</v>
      </c>
      <c r="E2245" s="12" t="s">
        <v>104</v>
      </c>
      <c r="F2245" s="13" t="s">
        <v>5684</v>
      </c>
    </row>
    <row r="2246" spans="1:6">
      <c r="A2246" s="12" t="s">
        <v>5339</v>
      </c>
      <c r="B2246" s="12" t="s">
        <v>91</v>
      </c>
      <c r="C2246" s="13" t="s">
        <v>5685</v>
      </c>
      <c r="D2246" s="13" t="s">
        <v>5686</v>
      </c>
      <c r="E2246" s="12" t="s">
        <v>5687</v>
      </c>
      <c r="F2246" s="13" t="s">
        <v>5688</v>
      </c>
    </row>
    <row r="2247" spans="1:6">
      <c r="A2247" s="12" t="s">
        <v>5339</v>
      </c>
      <c r="B2247" s="12" t="s">
        <v>91</v>
      </c>
      <c r="C2247" s="13" t="s">
        <v>5689</v>
      </c>
      <c r="D2247" s="13" t="s">
        <v>5690</v>
      </c>
      <c r="E2247" s="12" t="s">
        <v>5691</v>
      </c>
      <c r="F2247" s="13" t="s">
        <v>5692</v>
      </c>
    </row>
    <row r="2248" spans="1:6">
      <c r="A2248" s="12" t="s">
        <v>5339</v>
      </c>
      <c r="B2248" s="12" t="s">
        <v>91</v>
      </c>
      <c r="C2248" s="13" t="s">
        <v>101</v>
      </c>
      <c r="D2248" s="13" t="s">
        <v>5693</v>
      </c>
      <c r="E2248" s="12" t="s">
        <v>102</v>
      </c>
      <c r="F2248" s="13" t="s">
        <v>5694</v>
      </c>
    </row>
    <row r="2249" spans="1:6">
      <c r="A2249" s="12" t="s">
        <v>5339</v>
      </c>
      <c r="B2249" s="12" t="s">
        <v>91</v>
      </c>
      <c r="C2249" s="13" t="s">
        <v>106</v>
      </c>
      <c r="D2249" s="13" t="s">
        <v>5695</v>
      </c>
      <c r="E2249" s="12" t="s">
        <v>107</v>
      </c>
      <c r="F2249" s="13" t="s">
        <v>5696</v>
      </c>
    </row>
    <row r="2250" spans="1:6">
      <c r="A2250" s="12" t="s">
        <v>5339</v>
      </c>
      <c r="B2250" s="12" t="s">
        <v>91</v>
      </c>
      <c r="C2250" s="13" t="s">
        <v>5697</v>
      </c>
      <c r="D2250" s="13" t="s">
        <v>5698</v>
      </c>
      <c r="E2250" s="12" t="s">
        <v>5699</v>
      </c>
      <c r="F2250" s="13" t="s">
        <v>5700</v>
      </c>
    </row>
    <row r="2251" spans="1:6">
      <c r="A2251" s="12" t="s">
        <v>5339</v>
      </c>
      <c r="B2251" s="12" t="s">
        <v>91</v>
      </c>
      <c r="C2251" s="13" t="s">
        <v>97</v>
      </c>
      <c r="D2251" s="13" t="s">
        <v>5701</v>
      </c>
      <c r="E2251" s="12" t="s">
        <v>98</v>
      </c>
      <c r="F2251" s="13" t="s">
        <v>5702</v>
      </c>
    </row>
    <row r="2252" spans="1:6">
      <c r="A2252" s="12" t="s">
        <v>5339</v>
      </c>
      <c r="B2252" s="12" t="s">
        <v>91</v>
      </c>
      <c r="C2252" s="13" t="s">
        <v>95</v>
      </c>
      <c r="D2252" s="13" t="s">
        <v>5703</v>
      </c>
      <c r="E2252" s="12" t="s">
        <v>96</v>
      </c>
      <c r="F2252" s="13" t="s">
        <v>5704</v>
      </c>
    </row>
    <row r="2253" spans="1:6">
      <c r="A2253" s="12" t="s">
        <v>5339</v>
      </c>
      <c r="B2253" s="12" t="s">
        <v>91</v>
      </c>
      <c r="C2253" s="13" t="s">
        <v>94</v>
      </c>
      <c r="D2253" s="13" t="s">
        <v>5705</v>
      </c>
      <c r="E2253" s="12" t="s">
        <v>5706</v>
      </c>
      <c r="F2253" s="13" t="s">
        <v>5707</v>
      </c>
    </row>
    <row r="2254" spans="1:6">
      <c r="A2254" s="12" t="s">
        <v>5339</v>
      </c>
      <c r="B2254" s="12" t="s">
        <v>91</v>
      </c>
      <c r="C2254" s="13" t="s">
        <v>92</v>
      </c>
      <c r="D2254" s="13" t="s">
        <v>5708</v>
      </c>
      <c r="E2254" s="12" t="s">
        <v>93</v>
      </c>
      <c r="F2254" s="13" t="s">
        <v>5709</v>
      </c>
    </row>
    <row r="2255" spans="1:6">
      <c r="A2255" s="12" t="s">
        <v>5339</v>
      </c>
      <c r="B2255" s="12" t="s">
        <v>91</v>
      </c>
      <c r="C2255" s="13" t="s">
        <v>100</v>
      </c>
      <c r="D2255" s="13" t="s">
        <v>5710</v>
      </c>
      <c r="E2255" s="12" t="s">
        <v>5711</v>
      </c>
      <c r="F2255" s="13" t="s">
        <v>5712</v>
      </c>
    </row>
    <row r="2256" spans="1:6">
      <c r="A2256" s="12" t="s">
        <v>5339</v>
      </c>
      <c r="B2256" s="12" t="s">
        <v>91</v>
      </c>
      <c r="C2256" s="13" t="s">
        <v>5254</v>
      </c>
      <c r="D2256" s="13" t="s">
        <v>5713</v>
      </c>
      <c r="E2256" s="12" t="s">
        <v>5714</v>
      </c>
      <c r="F2256" s="13" t="s">
        <v>5715</v>
      </c>
    </row>
    <row r="2257" spans="1:6">
      <c r="A2257" s="12" t="s">
        <v>5339</v>
      </c>
      <c r="B2257" s="12" t="s">
        <v>91</v>
      </c>
      <c r="C2257" s="13" t="s">
        <v>5716</v>
      </c>
      <c r="D2257" s="13" t="s">
        <v>5717</v>
      </c>
      <c r="E2257" s="12" t="s">
        <v>5718</v>
      </c>
      <c r="F2257" s="13" t="s">
        <v>5719</v>
      </c>
    </row>
    <row r="2258" spans="1:6">
      <c r="A2258" s="12" t="s">
        <v>5339</v>
      </c>
      <c r="B2258" s="12" t="s">
        <v>91</v>
      </c>
      <c r="C2258" s="13" t="s">
        <v>5720</v>
      </c>
      <c r="D2258" s="13" t="s">
        <v>5721</v>
      </c>
      <c r="E2258" s="12" t="s">
        <v>5722</v>
      </c>
      <c r="F2258" s="13" t="s">
        <v>5723</v>
      </c>
    </row>
    <row r="2259" spans="1:6">
      <c r="A2259" s="12" t="s">
        <v>5339</v>
      </c>
      <c r="B2259" s="12" t="s">
        <v>91</v>
      </c>
      <c r="C2259" s="13" t="s">
        <v>5724</v>
      </c>
      <c r="D2259" s="13" t="s">
        <v>5725</v>
      </c>
      <c r="E2259" s="12" t="s">
        <v>5726</v>
      </c>
      <c r="F2259" s="13" t="s">
        <v>5727</v>
      </c>
    </row>
    <row r="2260" spans="1:6">
      <c r="A2260" s="12" t="s">
        <v>5339</v>
      </c>
      <c r="B2260" s="12" t="s">
        <v>91</v>
      </c>
      <c r="C2260" s="13" t="s">
        <v>5728</v>
      </c>
      <c r="D2260" s="13" t="s">
        <v>5729</v>
      </c>
      <c r="E2260" s="12" t="s">
        <v>5730</v>
      </c>
      <c r="F2260" s="13" t="s">
        <v>5731</v>
      </c>
    </row>
    <row r="2261" spans="1:6">
      <c r="A2261" s="12" t="s">
        <v>5339</v>
      </c>
      <c r="B2261" s="12" t="s">
        <v>91</v>
      </c>
      <c r="C2261" s="13" t="s">
        <v>5732</v>
      </c>
      <c r="D2261" s="13" t="s">
        <v>5733</v>
      </c>
      <c r="E2261" s="12" t="s">
        <v>108</v>
      </c>
      <c r="F2261" s="13" t="s">
        <v>5734</v>
      </c>
    </row>
    <row r="2262" spans="1:6">
      <c r="A2262" s="12" t="s">
        <v>5339</v>
      </c>
      <c r="B2262" s="12" t="s">
        <v>91</v>
      </c>
      <c r="C2262" s="13" t="s">
        <v>5735</v>
      </c>
      <c r="D2262" s="13" t="s">
        <v>5736</v>
      </c>
      <c r="E2262" s="12" t="s">
        <v>105</v>
      </c>
      <c r="F2262" s="13" t="s">
        <v>5737</v>
      </c>
    </row>
    <row r="2263" spans="1:6">
      <c r="A2263" s="12" t="s">
        <v>5339</v>
      </c>
      <c r="B2263" s="12" t="s">
        <v>91</v>
      </c>
      <c r="C2263" s="13" t="s">
        <v>5738</v>
      </c>
      <c r="D2263" s="13" t="s">
        <v>5739</v>
      </c>
      <c r="E2263" s="12" t="s">
        <v>99</v>
      </c>
      <c r="F2263" s="13" t="s">
        <v>5740</v>
      </c>
    </row>
    <row r="2264" spans="1:6">
      <c r="A2264" s="12" t="s">
        <v>560</v>
      </c>
      <c r="B2264" s="12" t="s">
        <v>109</v>
      </c>
      <c r="C2264" s="13" t="s">
        <v>11610</v>
      </c>
      <c r="D2264" s="13" t="s">
        <v>11611</v>
      </c>
      <c r="E2264" s="12" t="s">
        <v>734</v>
      </c>
      <c r="F2264" s="13" t="s">
        <v>11612</v>
      </c>
    </row>
    <row r="2265" spans="1:6">
      <c r="A2265" s="12" t="s">
        <v>560</v>
      </c>
      <c r="B2265" s="12" t="s">
        <v>109</v>
      </c>
      <c r="C2265" s="13" t="s">
        <v>725</v>
      </c>
      <c r="D2265" s="13" t="s">
        <v>11613</v>
      </c>
      <c r="E2265" s="12" t="s">
        <v>732</v>
      </c>
      <c r="F2265" s="13" t="s">
        <v>11614</v>
      </c>
    </row>
    <row r="2266" spans="1:6">
      <c r="A2266" s="12" t="s">
        <v>560</v>
      </c>
      <c r="B2266" s="12" t="s">
        <v>109</v>
      </c>
      <c r="C2266" s="13" t="s">
        <v>11615</v>
      </c>
      <c r="D2266" s="13" t="s">
        <v>11616</v>
      </c>
      <c r="E2266" s="12" t="s">
        <v>741</v>
      </c>
      <c r="F2266" s="13" t="s">
        <v>11617</v>
      </c>
    </row>
    <row r="2267" spans="1:6">
      <c r="A2267" s="12" t="s">
        <v>560</v>
      </c>
      <c r="B2267" s="12" t="s">
        <v>109</v>
      </c>
      <c r="C2267" s="13" t="s">
        <v>11618</v>
      </c>
      <c r="D2267" s="13" t="s">
        <v>11619</v>
      </c>
      <c r="E2267" s="12" t="s">
        <v>11620</v>
      </c>
      <c r="F2267" s="13" t="s">
        <v>11621</v>
      </c>
    </row>
    <row r="2268" spans="1:6">
      <c r="A2268" s="12" t="s">
        <v>560</v>
      </c>
      <c r="B2268" s="12" t="s">
        <v>109</v>
      </c>
      <c r="C2268" s="13" t="s">
        <v>726</v>
      </c>
      <c r="D2268" s="13" t="s">
        <v>11622</v>
      </c>
      <c r="E2268" s="12" t="s">
        <v>11623</v>
      </c>
      <c r="F2268" s="13" t="s">
        <v>11624</v>
      </c>
    </row>
    <row r="2269" spans="1:6">
      <c r="A2269" s="12" t="s">
        <v>560</v>
      </c>
      <c r="B2269" s="12" t="s">
        <v>109</v>
      </c>
      <c r="C2269" s="13" t="s">
        <v>727</v>
      </c>
      <c r="D2269" s="13" t="s">
        <v>11625</v>
      </c>
      <c r="E2269" s="12" t="s">
        <v>733</v>
      </c>
      <c r="F2269" s="13" t="s">
        <v>11626</v>
      </c>
    </row>
    <row r="2270" spans="1:6">
      <c r="A2270" s="12" t="s">
        <v>560</v>
      </c>
      <c r="B2270" s="12" t="s">
        <v>109</v>
      </c>
      <c r="C2270" s="13" t="s">
        <v>11627</v>
      </c>
      <c r="D2270" s="13" t="s">
        <v>11628</v>
      </c>
      <c r="E2270" s="12" t="s">
        <v>11629</v>
      </c>
      <c r="F2270" s="13" t="s">
        <v>11630</v>
      </c>
    </row>
    <row r="2271" spans="1:6">
      <c r="A2271" s="12" t="s">
        <v>560</v>
      </c>
      <c r="B2271" s="12" t="s">
        <v>109</v>
      </c>
      <c r="C2271" s="13" t="s">
        <v>11631</v>
      </c>
      <c r="D2271" s="13" t="s">
        <v>11632</v>
      </c>
      <c r="E2271" s="12" t="s">
        <v>11633</v>
      </c>
      <c r="F2271" s="13" t="s">
        <v>11634</v>
      </c>
    </row>
    <row r="2272" spans="1:6">
      <c r="A2272" s="12" t="s">
        <v>560</v>
      </c>
      <c r="B2272" s="12" t="s">
        <v>109</v>
      </c>
      <c r="C2272" s="13" t="s">
        <v>728</v>
      </c>
      <c r="D2272" s="13" t="s">
        <v>11635</v>
      </c>
      <c r="E2272" s="12" t="s">
        <v>735</v>
      </c>
      <c r="F2272" s="13" t="s">
        <v>11636</v>
      </c>
    </row>
    <row r="2273" spans="1:6">
      <c r="A2273" s="12" t="s">
        <v>560</v>
      </c>
      <c r="B2273" s="12" t="s">
        <v>109</v>
      </c>
      <c r="C2273" s="13" t="s">
        <v>11637</v>
      </c>
      <c r="D2273" s="13" t="s">
        <v>11638</v>
      </c>
      <c r="E2273" s="12" t="s">
        <v>11639</v>
      </c>
      <c r="F2273" s="13" t="s">
        <v>11640</v>
      </c>
    </row>
    <row r="2274" spans="1:6">
      <c r="A2274" s="12" t="s">
        <v>560</v>
      </c>
      <c r="B2274" s="12" t="s">
        <v>109</v>
      </c>
      <c r="C2274" s="13" t="s">
        <v>729</v>
      </c>
      <c r="D2274" s="13" t="s">
        <v>11641</v>
      </c>
      <c r="E2274" s="12" t="s">
        <v>736</v>
      </c>
      <c r="F2274" s="13" t="s">
        <v>11642</v>
      </c>
    </row>
    <row r="2275" spans="1:6">
      <c r="A2275" s="12" t="s">
        <v>560</v>
      </c>
      <c r="B2275" s="12" t="s">
        <v>109</v>
      </c>
      <c r="C2275" s="13" t="s">
        <v>730</v>
      </c>
      <c r="D2275" s="13" t="s">
        <v>11643</v>
      </c>
      <c r="E2275" s="12" t="s">
        <v>737</v>
      </c>
      <c r="F2275" s="13" t="s">
        <v>11644</v>
      </c>
    </row>
    <row r="2276" spans="1:6">
      <c r="A2276" s="12" t="s">
        <v>560</v>
      </c>
      <c r="B2276" s="12" t="s">
        <v>109</v>
      </c>
      <c r="C2276" s="13" t="s">
        <v>11645</v>
      </c>
      <c r="D2276" s="13" t="s">
        <v>11646</v>
      </c>
      <c r="E2276" s="12" t="s">
        <v>738</v>
      </c>
      <c r="F2276" s="13" t="s">
        <v>11647</v>
      </c>
    </row>
    <row r="2277" spans="1:6">
      <c r="A2277" s="12" t="s">
        <v>560</v>
      </c>
      <c r="B2277" s="12" t="s">
        <v>109</v>
      </c>
      <c r="C2277" s="13" t="s">
        <v>11648</v>
      </c>
      <c r="D2277" s="13" t="s">
        <v>11649</v>
      </c>
      <c r="E2277" s="12" t="s">
        <v>739</v>
      </c>
      <c r="F2277" s="13" t="s">
        <v>11650</v>
      </c>
    </row>
    <row r="2278" spans="1:6">
      <c r="A2278" s="12" t="s">
        <v>560</v>
      </c>
      <c r="B2278" s="12" t="s">
        <v>109</v>
      </c>
      <c r="C2278" s="13" t="s">
        <v>731</v>
      </c>
      <c r="D2278" s="13" t="s">
        <v>11651</v>
      </c>
      <c r="E2278" s="12" t="s">
        <v>740</v>
      </c>
      <c r="F2278" s="13" t="s">
        <v>11652</v>
      </c>
    </row>
    <row r="2279" spans="1:6">
      <c r="A2279" s="12" t="s">
        <v>560</v>
      </c>
      <c r="B2279" s="12" t="s">
        <v>109</v>
      </c>
      <c r="C2279" s="13" t="s">
        <v>11653</v>
      </c>
      <c r="D2279" s="13" t="s">
        <v>11654</v>
      </c>
      <c r="E2279" s="12" t="s">
        <v>11655</v>
      </c>
      <c r="F2279" s="13" t="s">
        <v>11656</v>
      </c>
    </row>
    <row r="2280" spans="1:6">
      <c r="A2280" s="12" t="s">
        <v>979</v>
      </c>
      <c r="B2280" s="12" t="s">
        <v>109</v>
      </c>
      <c r="C2280" s="13" t="s">
        <v>1232</v>
      </c>
      <c r="D2280" s="13" t="s">
        <v>11657</v>
      </c>
      <c r="E2280" s="12" t="s">
        <v>1248</v>
      </c>
      <c r="F2280" s="13" t="s">
        <v>5261</v>
      </c>
    </row>
    <row r="2281" spans="1:6">
      <c r="A2281" s="12" t="s">
        <v>979</v>
      </c>
      <c r="B2281" s="12" t="s">
        <v>109</v>
      </c>
      <c r="C2281" s="13" t="s">
        <v>1233</v>
      </c>
      <c r="D2281" s="13" t="s">
        <v>11658</v>
      </c>
      <c r="E2281" s="12" t="s">
        <v>1249</v>
      </c>
      <c r="F2281" s="13" t="s">
        <v>5261</v>
      </c>
    </row>
    <row r="2282" spans="1:6">
      <c r="A2282" s="12" t="s">
        <v>979</v>
      </c>
      <c r="B2282" s="12" t="s">
        <v>109</v>
      </c>
      <c r="C2282" s="13" t="s">
        <v>1234</v>
      </c>
      <c r="D2282" s="13" t="s">
        <v>11659</v>
      </c>
      <c r="E2282" s="12" t="s">
        <v>1250</v>
      </c>
      <c r="F2282" s="13" t="s">
        <v>11660</v>
      </c>
    </row>
    <row r="2283" spans="1:6">
      <c r="A2283" s="12" t="s">
        <v>979</v>
      </c>
      <c r="B2283" s="12" t="s">
        <v>109</v>
      </c>
      <c r="C2283" s="13" t="s">
        <v>1235</v>
      </c>
      <c r="D2283" s="13" t="s">
        <v>11661</v>
      </c>
      <c r="E2283" s="12" t="s">
        <v>1251</v>
      </c>
      <c r="F2283" s="13" t="s">
        <v>11662</v>
      </c>
    </row>
    <row r="2284" spans="1:6">
      <c r="A2284" s="12" t="s">
        <v>979</v>
      </c>
      <c r="B2284" s="12" t="s">
        <v>109</v>
      </c>
      <c r="C2284" s="13" t="s">
        <v>1236</v>
      </c>
      <c r="D2284" s="13" t="s">
        <v>11663</v>
      </c>
      <c r="E2284" s="12" t="s">
        <v>1252</v>
      </c>
      <c r="F2284" s="13" t="s">
        <v>6834</v>
      </c>
    </row>
    <row r="2285" spans="1:6">
      <c r="A2285" s="12" t="s">
        <v>979</v>
      </c>
      <c r="B2285" s="12" t="s">
        <v>109</v>
      </c>
      <c r="C2285" s="13" t="s">
        <v>1237</v>
      </c>
      <c r="D2285" s="13" t="s">
        <v>11664</v>
      </c>
      <c r="E2285" s="12" t="s">
        <v>1253</v>
      </c>
      <c r="F2285" s="13" t="s">
        <v>11665</v>
      </c>
    </row>
    <row r="2286" spans="1:6">
      <c r="A2286" s="12" t="s">
        <v>979</v>
      </c>
      <c r="B2286" s="12" t="s">
        <v>109</v>
      </c>
      <c r="C2286" s="13" t="s">
        <v>1238</v>
      </c>
      <c r="D2286" s="13" t="s">
        <v>11666</v>
      </c>
      <c r="E2286" s="12" t="s">
        <v>1254</v>
      </c>
      <c r="F2286" s="13" t="s">
        <v>6859</v>
      </c>
    </row>
    <row r="2287" spans="1:6">
      <c r="A2287" s="12" t="s">
        <v>979</v>
      </c>
      <c r="B2287" s="12" t="s">
        <v>109</v>
      </c>
      <c r="C2287" s="13" t="s">
        <v>1239</v>
      </c>
      <c r="D2287" s="13" t="s">
        <v>11667</v>
      </c>
      <c r="E2287" s="12" t="s">
        <v>1255</v>
      </c>
      <c r="F2287" s="13" t="s">
        <v>11668</v>
      </c>
    </row>
    <row r="2288" spans="1:6">
      <c r="A2288" s="12" t="s">
        <v>979</v>
      </c>
      <c r="B2288" s="12" t="s">
        <v>109</v>
      </c>
      <c r="C2288" s="13" t="s">
        <v>1240</v>
      </c>
      <c r="D2288" s="13" t="s">
        <v>11669</v>
      </c>
      <c r="E2288" s="12" t="s">
        <v>1256</v>
      </c>
      <c r="F2288" s="13" t="s">
        <v>11670</v>
      </c>
    </row>
    <row r="2289" spans="1:6">
      <c r="A2289" s="12" t="s">
        <v>979</v>
      </c>
      <c r="B2289" s="12" t="s">
        <v>109</v>
      </c>
      <c r="C2289" s="13" t="s">
        <v>1241</v>
      </c>
      <c r="D2289" s="13" t="s">
        <v>11671</v>
      </c>
      <c r="E2289" s="12" t="s">
        <v>1257</v>
      </c>
      <c r="F2289" s="13" t="s">
        <v>6901</v>
      </c>
    </row>
    <row r="2290" spans="1:6">
      <c r="A2290" s="12" t="s">
        <v>979</v>
      </c>
      <c r="B2290" s="12" t="s">
        <v>109</v>
      </c>
      <c r="C2290" s="13" t="s">
        <v>1242</v>
      </c>
      <c r="D2290" s="13" t="s">
        <v>11672</v>
      </c>
      <c r="E2290" s="12" t="s">
        <v>1258</v>
      </c>
      <c r="F2290" s="13" t="s">
        <v>6914</v>
      </c>
    </row>
    <row r="2291" spans="1:6">
      <c r="A2291" s="12" t="s">
        <v>979</v>
      </c>
      <c r="B2291" s="12" t="s">
        <v>109</v>
      </c>
      <c r="C2291" s="13" t="s">
        <v>1243</v>
      </c>
      <c r="D2291" s="13" t="s">
        <v>11673</v>
      </c>
      <c r="E2291" s="12" t="s">
        <v>1259</v>
      </c>
      <c r="F2291" s="13" t="s">
        <v>11674</v>
      </c>
    </row>
    <row r="2292" spans="1:6">
      <c r="A2292" s="12" t="s">
        <v>979</v>
      </c>
      <c r="B2292" s="12" t="s">
        <v>109</v>
      </c>
      <c r="C2292" s="13" t="s">
        <v>1244</v>
      </c>
      <c r="D2292" s="13" t="s">
        <v>11675</v>
      </c>
      <c r="E2292" s="12" t="s">
        <v>1260</v>
      </c>
      <c r="F2292" s="13" t="s">
        <v>6898</v>
      </c>
    </row>
    <row r="2293" spans="1:6">
      <c r="A2293" s="12" t="s">
        <v>979</v>
      </c>
      <c r="B2293" s="12" t="s">
        <v>109</v>
      </c>
      <c r="C2293" s="13" t="s">
        <v>1245</v>
      </c>
      <c r="D2293" s="13" t="s">
        <v>11676</v>
      </c>
      <c r="E2293" s="12" t="s">
        <v>1261</v>
      </c>
      <c r="F2293" s="13" t="s">
        <v>6904</v>
      </c>
    </row>
    <row r="2294" spans="1:6">
      <c r="A2294" s="12" t="s">
        <v>979</v>
      </c>
      <c r="B2294" s="12" t="s">
        <v>109</v>
      </c>
      <c r="C2294" s="13" t="s">
        <v>1246</v>
      </c>
      <c r="D2294" s="13" t="s">
        <v>11677</v>
      </c>
      <c r="E2294" s="12" t="s">
        <v>1262</v>
      </c>
      <c r="F2294" s="13" t="s">
        <v>5261</v>
      </c>
    </row>
    <row r="2295" spans="1:6">
      <c r="A2295" s="12" t="s">
        <v>979</v>
      </c>
      <c r="B2295" s="12" t="s">
        <v>109</v>
      </c>
      <c r="C2295" s="13" t="s">
        <v>1247</v>
      </c>
      <c r="D2295" s="13" t="s">
        <v>11678</v>
      </c>
      <c r="E2295" s="12" t="s">
        <v>1263</v>
      </c>
      <c r="F2295" s="13" t="s">
        <v>5261</v>
      </c>
    </row>
    <row r="2296" spans="1:6">
      <c r="A2296" s="12" t="s">
        <v>3606</v>
      </c>
      <c r="B2296" s="12" t="s">
        <v>109</v>
      </c>
      <c r="C2296" s="13" t="s">
        <v>11679</v>
      </c>
      <c r="D2296" s="13" t="s">
        <v>11680</v>
      </c>
      <c r="E2296" s="12"/>
      <c r="F2296" s="13" t="s">
        <v>5261</v>
      </c>
    </row>
    <row r="2297" spans="1:6">
      <c r="A2297" s="12" t="s">
        <v>3606</v>
      </c>
      <c r="B2297" s="12" t="s">
        <v>109</v>
      </c>
      <c r="C2297" s="13" t="s">
        <v>4017</v>
      </c>
      <c r="D2297" s="13" t="s">
        <v>11681</v>
      </c>
      <c r="E2297" s="12" t="s">
        <v>4040</v>
      </c>
      <c r="F2297" s="13" t="s">
        <v>11682</v>
      </c>
    </row>
    <row r="2298" spans="1:6">
      <c r="A2298" s="12" t="s">
        <v>3606</v>
      </c>
      <c r="B2298" s="12" t="s">
        <v>109</v>
      </c>
      <c r="C2298" s="13" t="s">
        <v>4018</v>
      </c>
      <c r="D2298" s="13" t="s">
        <v>11683</v>
      </c>
      <c r="E2298" s="12" t="s">
        <v>4041</v>
      </c>
      <c r="F2298" s="13" t="s">
        <v>11684</v>
      </c>
    </row>
    <row r="2299" spans="1:6">
      <c r="A2299" s="12" t="s">
        <v>3606</v>
      </c>
      <c r="B2299" s="12" t="s">
        <v>109</v>
      </c>
      <c r="C2299" s="13" t="s">
        <v>4019</v>
      </c>
      <c r="D2299" s="13" t="s">
        <v>11685</v>
      </c>
      <c r="E2299" s="12"/>
      <c r="F2299" s="13" t="s">
        <v>5261</v>
      </c>
    </row>
    <row r="2300" spans="1:6">
      <c r="A2300" s="12" t="s">
        <v>3606</v>
      </c>
      <c r="B2300" s="12" t="s">
        <v>109</v>
      </c>
      <c r="C2300" s="13" t="s">
        <v>4020</v>
      </c>
      <c r="D2300" s="13" t="s">
        <v>11686</v>
      </c>
      <c r="E2300" s="12" t="s">
        <v>4042</v>
      </c>
      <c r="F2300" s="13" t="s">
        <v>11687</v>
      </c>
    </row>
    <row r="2301" spans="1:6">
      <c r="A2301" s="12" t="s">
        <v>3606</v>
      </c>
      <c r="B2301" s="12" t="s">
        <v>109</v>
      </c>
      <c r="C2301" s="13" t="s">
        <v>4022</v>
      </c>
      <c r="D2301" s="13" t="s">
        <v>11688</v>
      </c>
      <c r="E2301" s="12" t="s">
        <v>4043</v>
      </c>
      <c r="F2301" s="13" t="s">
        <v>5261</v>
      </c>
    </row>
    <row r="2302" spans="1:6">
      <c r="A2302" s="12" t="s">
        <v>3606</v>
      </c>
      <c r="B2302" s="12" t="s">
        <v>109</v>
      </c>
      <c r="C2302" s="13" t="s">
        <v>4023</v>
      </c>
      <c r="D2302" s="13" t="s">
        <v>11689</v>
      </c>
      <c r="E2302" s="12" t="s">
        <v>4044</v>
      </c>
      <c r="F2302" s="13" t="s">
        <v>5261</v>
      </c>
    </row>
    <row r="2303" spans="1:6">
      <c r="A2303" s="12" t="s">
        <v>3606</v>
      </c>
      <c r="B2303" s="12" t="s">
        <v>109</v>
      </c>
      <c r="C2303" s="13" t="s">
        <v>4024</v>
      </c>
      <c r="D2303" s="13" t="s">
        <v>11690</v>
      </c>
      <c r="E2303" s="12"/>
      <c r="F2303" s="13" t="s">
        <v>5261</v>
      </c>
    </row>
    <row r="2304" spans="1:6">
      <c r="A2304" s="12" t="s">
        <v>3606</v>
      </c>
      <c r="B2304" s="12" t="s">
        <v>109</v>
      </c>
      <c r="C2304" s="13" t="s">
        <v>4025</v>
      </c>
      <c r="D2304" s="13" t="s">
        <v>11691</v>
      </c>
      <c r="E2304" s="12"/>
      <c r="F2304" s="13" t="s">
        <v>11692</v>
      </c>
    </row>
    <row r="2305" spans="1:6">
      <c r="A2305" s="12" t="s">
        <v>3606</v>
      </c>
      <c r="B2305" s="12" t="s">
        <v>109</v>
      </c>
      <c r="C2305" s="13" t="s">
        <v>3961</v>
      </c>
      <c r="D2305" s="13" t="s">
        <v>11693</v>
      </c>
      <c r="E2305" s="12" t="s">
        <v>4045</v>
      </c>
      <c r="F2305" s="13" t="s">
        <v>5261</v>
      </c>
    </row>
    <row r="2306" spans="1:6">
      <c r="A2306" s="12" t="s">
        <v>3606</v>
      </c>
      <c r="B2306" s="12" t="s">
        <v>109</v>
      </c>
      <c r="C2306" s="13" t="s">
        <v>11694</v>
      </c>
      <c r="D2306" s="13" t="s">
        <v>11695</v>
      </c>
      <c r="E2306" s="12" t="s">
        <v>11696</v>
      </c>
      <c r="F2306" s="13" t="s">
        <v>5261</v>
      </c>
    </row>
    <row r="2307" spans="1:6">
      <c r="A2307" s="12" t="s">
        <v>3606</v>
      </c>
      <c r="B2307" s="12" t="s">
        <v>109</v>
      </c>
      <c r="C2307" s="13" t="s">
        <v>4027</v>
      </c>
      <c r="D2307" s="13" t="s">
        <v>11697</v>
      </c>
      <c r="E2307" s="12" t="s">
        <v>4046</v>
      </c>
      <c r="F2307" s="13" t="s">
        <v>5261</v>
      </c>
    </row>
    <row r="2308" spans="1:6">
      <c r="A2308" s="12" t="s">
        <v>3606</v>
      </c>
      <c r="B2308" s="12" t="s">
        <v>109</v>
      </c>
      <c r="C2308" s="13" t="s">
        <v>11698</v>
      </c>
      <c r="D2308" s="13" t="s">
        <v>11699</v>
      </c>
      <c r="E2308" s="12" t="s">
        <v>11700</v>
      </c>
      <c r="F2308" s="13" t="s">
        <v>5261</v>
      </c>
    </row>
    <row r="2309" spans="1:6">
      <c r="A2309" s="12" t="s">
        <v>3606</v>
      </c>
      <c r="B2309" s="12" t="s">
        <v>109</v>
      </c>
      <c r="C2309" s="13" t="s">
        <v>4028</v>
      </c>
      <c r="D2309" s="13" t="s">
        <v>11701</v>
      </c>
      <c r="E2309" s="12" t="s">
        <v>4047</v>
      </c>
      <c r="F2309" s="13" t="s">
        <v>5261</v>
      </c>
    </row>
    <row r="2310" spans="1:6">
      <c r="A2310" s="12" t="s">
        <v>3606</v>
      </c>
      <c r="B2310" s="12" t="s">
        <v>109</v>
      </c>
      <c r="C2310" s="13" t="s">
        <v>4030</v>
      </c>
      <c r="D2310" s="13" t="s">
        <v>11702</v>
      </c>
      <c r="E2310" s="12" t="s">
        <v>4048</v>
      </c>
      <c r="F2310" s="13" t="s">
        <v>5261</v>
      </c>
    </row>
    <row r="2311" spans="1:6">
      <c r="A2311" s="12" t="s">
        <v>3606</v>
      </c>
      <c r="B2311" s="12" t="s">
        <v>109</v>
      </c>
      <c r="C2311" s="13" t="s">
        <v>4031</v>
      </c>
      <c r="D2311" s="13" t="s">
        <v>11703</v>
      </c>
      <c r="E2311" s="12" t="s">
        <v>4049</v>
      </c>
      <c r="F2311" s="13" t="s">
        <v>5261</v>
      </c>
    </row>
    <row r="2312" spans="1:6">
      <c r="A2312" s="12" t="s">
        <v>3606</v>
      </c>
      <c r="B2312" s="12" t="s">
        <v>109</v>
      </c>
      <c r="C2312" s="13" t="s">
        <v>4032</v>
      </c>
      <c r="D2312" s="13" t="s">
        <v>11704</v>
      </c>
      <c r="E2312" s="12" t="s">
        <v>4050</v>
      </c>
      <c r="F2312" s="13" t="s">
        <v>5261</v>
      </c>
    </row>
    <row r="2313" spans="1:6">
      <c r="A2313" s="12" t="s">
        <v>3606</v>
      </c>
      <c r="B2313" s="12" t="s">
        <v>109</v>
      </c>
      <c r="C2313" s="13" t="s">
        <v>4033</v>
      </c>
      <c r="D2313" s="13" t="s">
        <v>11705</v>
      </c>
      <c r="E2313" s="12" t="s">
        <v>11706</v>
      </c>
      <c r="F2313" s="13" t="s">
        <v>5261</v>
      </c>
    </row>
    <row r="2314" spans="1:6">
      <c r="A2314" s="12" t="s">
        <v>3606</v>
      </c>
      <c r="B2314" s="12" t="s">
        <v>109</v>
      </c>
      <c r="C2314" s="13" t="s">
        <v>4034</v>
      </c>
      <c r="D2314" s="13" t="s">
        <v>11707</v>
      </c>
      <c r="E2314" s="12" t="s">
        <v>4051</v>
      </c>
      <c r="F2314" s="13" t="s">
        <v>5261</v>
      </c>
    </row>
    <row r="2315" spans="1:6">
      <c r="A2315" s="12" t="s">
        <v>3606</v>
      </c>
      <c r="B2315" s="12" t="s">
        <v>109</v>
      </c>
      <c r="C2315" s="13" t="s">
        <v>4035</v>
      </c>
      <c r="D2315" s="13" t="s">
        <v>11708</v>
      </c>
      <c r="E2315" s="12" t="s">
        <v>4052</v>
      </c>
      <c r="F2315" s="13" t="s">
        <v>11709</v>
      </c>
    </row>
    <row r="2316" spans="1:6">
      <c r="A2316" s="12" t="s">
        <v>3606</v>
      </c>
      <c r="B2316" s="12" t="s">
        <v>109</v>
      </c>
      <c r="C2316" s="13" t="s">
        <v>4036</v>
      </c>
      <c r="D2316" s="13" t="s">
        <v>11710</v>
      </c>
      <c r="E2316" s="12" t="s">
        <v>4053</v>
      </c>
      <c r="F2316" s="13" t="s">
        <v>5261</v>
      </c>
    </row>
    <row r="2317" spans="1:6">
      <c r="A2317" s="12" t="s">
        <v>3606</v>
      </c>
      <c r="B2317" s="12" t="s">
        <v>109</v>
      </c>
      <c r="C2317" s="13" t="s">
        <v>11711</v>
      </c>
      <c r="D2317" s="13" t="s">
        <v>11712</v>
      </c>
      <c r="E2317" s="12"/>
      <c r="F2317" s="13" t="s">
        <v>11713</v>
      </c>
    </row>
    <row r="2318" spans="1:6">
      <c r="A2318" s="12" t="s">
        <v>3606</v>
      </c>
      <c r="B2318" s="12" t="s">
        <v>109</v>
      </c>
      <c r="C2318" s="13" t="s">
        <v>11714</v>
      </c>
      <c r="D2318" s="13" t="s">
        <v>11715</v>
      </c>
      <c r="E2318" s="12" t="s">
        <v>4054</v>
      </c>
      <c r="F2318" s="13" t="s">
        <v>5261</v>
      </c>
    </row>
    <row r="2319" spans="1:6">
      <c r="A2319" s="12" t="s">
        <v>3606</v>
      </c>
      <c r="B2319" s="12" t="s">
        <v>109</v>
      </c>
      <c r="C2319" s="13" t="s">
        <v>11716</v>
      </c>
      <c r="D2319" s="13" t="s">
        <v>11717</v>
      </c>
      <c r="E2319" s="12" t="s">
        <v>11718</v>
      </c>
      <c r="F2319" s="13" t="s">
        <v>5261</v>
      </c>
    </row>
    <row r="2320" spans="1:6">
      <c r="A2320" s="12" t="s">
        <v>3606</v>
      </c>
      <c r="B2320" s="12" t="s">
        <v>109</v>
      </c>
      <c r="C2320" s="13" t="s">
        <v>4037</v>
      </c>
      <c r="D2320" s="13" t="s">
        <v>11719</v>
      </c>
      <c r="E2320" s="12" t="s">
        <v>4055</v>
      </c>
      <c r="F2320" s="13" t="s">
        <v>11720</v>
      </c>
    </row>
    <row r="2321" spans="1:6">
      <c r="A2321" s="12" t="s">
        <v>3606</v>
      </c>
      <c r="B2321" s="12" t="s">
        <v>109</v>
      </c>
      <c r="C2321" s="13" t="s">
        <v>11721</v>
      </c>
      <c r="D2321" s="13" t="s">
        <v>11722</v>
      </c>
      <c r="E2321" s="12" t="s">
        <v>11723</v>
      </c>
      <c r="F2321" s="13" t="s">
        <v>11724</v>
      </c>
    </row>
    <row r="2322" spans="1:6">
      <c r="A2322" s="12" t="s">
        <v>3606</v>
      </c>
      <c r="B2322" s="12" t="s">
        <v>109</v>
      </c>
      <c r="C2322" s="13" t="s">
        <v>4038</v>
      </c>
      <c r="D2322" s="13" t="s">
        <v>11725</v>
      </c>
      <c r="E2322" s="12" t="s">
        <v>4056</v>
      </c>
      <c r="F2322" s="13" t="s">
        <v>11726</v>
      </c>
    </row>
    <row r="2323" spans="1:6">
      <c r="A2323" s="12" t="s">
        <v>3606</v>
      </c>
      <c r="B2323" s="12" t="s">
        <v>109</v>
      </c>
      <c r="C2323" s="13" t="s">
        <v>3268</v>
      </c>
      <c r="D2323" s="13" t="s">
        <v>11727</v>
      </c>
      <c r="E2323" s="12" t="s">
        <v>2601</v>
      </c>
      <c r="F2323" s="13" t="s">
        <v>11728</v>
      </c>
    </row>
    <row r="2324" spans="1:6">
      <c r="A2324" s="12" t="s">
        <v>3606</v>
      </c>
      <c r="B2324" s="12" t="s">
        <v>109</v>
      </c>
      <c r="C2324" s="13" t="s">
        <v>4039</v>
      </c>
      <c r="D2324" s="13" t="s">
        <v>11729</v>
      </c>
      <c r="E2324" s="12" t="s">
        <v>4057</v>
      </c>
      <c r="F2324" s="13" t="s">
        <v>5261</v>
      </c>
    </row>
    <row r="2325" spans="1:6">
      <c r="A2325" s="12" t="s">
        <v>4435</v>
      </c>
      <c r="B2325" s="12" t="s">
        <v>109</v>
      </c>
      <c r="C2325" s="13" t="s">
        <v>4923</v>
      </c>
      <c r="D2325" s="13" t="s">
        <v>11730</v>
      </c>
      <c r="E2325" s="12" t="s">
        <v>11731</v>
      </c>
      <c r="F2325" s="13" t="s">
        <v>5261</v>
      </c>
    </row>
    <row r="2326" spans="1:6">
      <c r="A2326" s="12" t="s">
        <v>4435</v>
      </c>
      <c r="B2326" s="12" t="s">
        <v>109</v>
      </c>
      <c r="C2326" s="13" t="s">
        <v>11732</v>
      </c>
      <c r="D2326" s="13" t="s">
        <v>11733</v>
      </c>
      <c r="E2326" s="12" t="s">
        <v>4927</v>
      </c>
      <c r="F2326" s="13" t="s">
        <v>5261</v>
      </c>
    </row>
    <row r="2327" spans="1:6">
      <c r="A2327" s="12" t="s">
        <v>4435</v>
      </c>
      <c r="B2327" s="12" t="s">
        <v>109</v>
      </c>
      <c r="C2327" s="13" t="s">
        <v>4924</v>
      </c>
      <c r="D2327" s="13" t="s">
        <v>11734</v>
      </c>
      <c r="E2327" s="12" t="s">
        <v>4928</v>
      </c>
      <c r="F2327" s="13" t="s">
        <v>11735</v>
      </c>
    </row>
    <row r="2328" spans="1:6">
      <c r="A2328" s="12" t="s">
        <v>4435</v>
      </c>
      <c r="B2328" s="12" t="s">
        <v>109</v>
      </c>
      <c r="C2328" s="13" t="s">
        <v>4925</v>
      </c>
      <c r="D2328" s="13" t="s">
        <v>11736</v>
      </c>
      <c r="E2328" s="12" t="s">
        <v>4929</v>
      </c>
      <c r="F2328" s="13" t="s">
        <v>5261</v>
      </c>
    </row>
    <row r="2329" spans="1:6">
      <c r="A2329" s="12" t="s">
        <v>4435</v>
      </c>
      <c r="B2329" s="12" t="s">
        <v>109</v>
      </c>
      <c r="C2329" s="13" t="s">
        <v>4926</v>
      </c>
      <c r="D2329" s="13" t="s">
        <v>11737</v>
      </c>
      <c r="E2329" s="12" t="s">
        <v>4930</v>
      </c>
      <c r="F2329" s="13" t="s">
        <v>11738</v>
      </c>
    </row>
    <row r="2330" spans="1:6">
      <c r="A2330" s="12" t="s">
        <v>2795</v>
      </c>
      <c r="B2330" s="12" t="s">
        <v>109</v>
      </c>
      <c r="C2330" s="13" t="s">
        <v>2813</v>
      </c>
      <c r="D2330" s="13" t="s">
        <v>11739</v>
      </c>
      <c r="E2330" s="12" t="s">
        <v>3149</v>
      </c>
      <c r="F2330" s="13" t="s">
        <v>5261</v>
      </c>
    </row>
    <row r="2331" spans="1:6">
      <c r="A2331" s="12" t="s">
        <v>2795</v>
      </c>
      <c r="B2331" s="12" t="s">
        <v>109</v>
      </c>
      <c r="C2331" s="13" t="s">
        <v>3134</v>
      </c>
      <c r="D2331" s="13" t="s">
        <v>11740</v>
      </c>
      <c r="E2331" s="12" t="s">
        <v>3150</v>
      </c>
      <c r="F2331" s="13" t="s">
        <v>5261</v>
      </c>
    </row>
    <row r="2332" spans="1:6">
      <c r="A2332" s="12" t="s">
        <v>2795</v>
      </c>
      <c r="B2332" s="12" t="s">
        <v>109</v>
      </c>
      <c r="C2332" s="13" t="s">
        <v>11741</v>
      </c>
      <c r="D2332" s="13" t="s">
        <v>11742</v>
      </c>
      <c r="E2332" s="12" t="s">
        <v>3151</v>
      </c>
      <c r="F2332" s="13" t="s">
        <v>11743</v>
      </c>
    </row>
    <row r="2333" spans="1:6">
      <c r="A2333" s="12" t="s">
        <v>2795</v>
      </c>
      <c r="B2333" s="12" t="s">
        <v>109</v>
      </c>
      <c r="C2333" s="13" t="s">
        <v>3135</v>
      </c>
      <c r="D2333" s="13" t="s">
        <v>11744</v>
      </c>
      <c r="E2333" s="12" t="s">
        <v>3152</v>
      </c>
      <c r="F2333" s="13" t="s">
        <v>11745</v>
      </c>
    </row>
    <row r="2334" spans="1:6">
      <c r="A2334" s="12" t="s">
        <v>2795</v>
      </c>
      <c r="B2334" s="12" t="s">
        <v>109</v>
      </c>
      <c r="C2334" s="13" t="s">
        <v>3136</v>
      </c>
      <c r="D2334" s="13" t="s">
        <v>11746</v>
      </c>
      <c r="E2334" s="12" t="s">
        <v>3153</v>
      </c>
      <c r="F2334" s="13" t="s">
        <v>11747</v>
      </c>
    </row>
    <row r="2335" spans="1:6">
      <c r="A2335" s="12" t="s">
        <v>2795</v>
      </c>
      <c r="B2335" s="12" t="s">
        <v>109</v>
      </c>
      <c r="C2335" s="13" t="s">
        <v>11748</v>
      </c>
      <c r="D2335" s="13" t="s">
        <v>11749</v>
      </c>
      <c r="E2335" s="12" t="s">
        <v>11750</v>
      </c>
      <c r="F2335" s="13" t="s">
        <v>11751</v>
      </c>
    </row>
    <row r="2336" spans="1:6">
      <c r="A2336" s="12" t="s">
        <v>2795</v>
      </c>
      <c r="B2336" s="12" t="s">
        <v>109</v>
      </c>
      <c r="C2336" s="13" t="s">
        <v>3137</v>
      </c>
      <c r="D2336" s="13" t="s">
        <v>11752</v>
      </c>
      <c r="E2336" s="12" t="s">
        <v>3154</v>
      </c>
      <c r="F2336" s="13" t="s">
        <v>11753</v>
      </c>
    </row>
    <row r="2337" spans="1:6">
      <c r="A2337" s="12" t="s">
        <v>2795</v>
      </c>
      <c r="B2337" s="12" t="s">
        <v>109</v>
      </c>
      <c r="C2337" s="13" t="s">
        <v>3138</v>
      </c>
      <c r="D2337" s="13" t="s">
        <v>11754</v>
      </c>
      <c r="E2337" s="12" t="s">
        <v>3155</v>
      </c>
      <c r="F2337" s="13" t="s">
        <v>11755</v>
      </c>
    </row>
    <row r="2338" spans="1:6">
      <c r="A2338" s="12" t="s">
        <v>2795</v>
      </c>
      <c r="B2338" s="12" t="s">
        <v>109</v>
      </c>
      <c r="C2338" s="13" t="s">
        <v>3139</v>
      </c>
      <c r="D2338" s="13" t="s">
        <v>11756</v>
      </c>
      <c r="E2338" s="12" t="s">
        <v>11757</v>
      </c>
      <c r="F2338" s="13" t="s">
        <v>5261</v>
      </c>
    </row>
    <row r="2339" spans="1:6">
      <c r="A2339" s="12" t="s">
        <v>2795</v>
      </c>
      <c r="B2339" s="12" t="s">
        <v>109</v>
      </c>
      <c r="C2339" s="13" t="s">
        <v>11758</v>
      </c>
      <c r="D2339" s="13" t="s">
        <v>11759</v>
      </c>
      <c r="E2339" s="12" t="s">
        <v>11760</v>
      </c>
      <c r="F2339" s="13" t="s">
        <v>5261</v>
      </c>
    </row>
    <row r="2340" spans="1:6">
      <c r="A2340" s="12" t="s">
        <v>2795</v>
      </c>
      <c r="B2340" s="12" t="s">
        <v>109</v>
      </c>
      <c r="C2340" s="13" t="s">
        <v>3140</v>
      </c>
      <c r="D2340" s="13" t="s">
        <v>11761</v>
      </c>
      <c r="E2340" s="12" t="s">
        <v>3156</v>
      </c>
      <c r="F2340" s="13" t="s">
        <v>11762</v>
      </c>
    </row>
    <row r="2341" spans="1:6">
      <c r="A2341" s="12" t="s">
        <v>2795</v>
      </c>
      <c r="B2341" s="12" t="s">
        <v>109</v>
      </c>
      <c r="C2341" s="13" t="s">
        <v>3003</v>
      </c>
      <c r="D2341" s="13" t="s">
        <v>11763</v>
      </c>
      <c r="E2341" s="12" t="s">
        <v>3157</v>
      </c>
      <c r="F2341" s="13" t="s">
        <v>5261</v>
      </c>
    </row>
    <row r="2342" spans="1:6">
      <c r="A2342" s="12" t="s">
        <v>2795</v>
      </c>
      <c r="B2342" s="12" t="s">
        <v>109</v>
      </c>
      <c r="C2342" s="13" t="s">
        <v>3141</v>
      </c>
      <c r="D2342" s="13" t="s">
        <v>11764</v>
      </c>
      <c r="E2342" s="12" t="s">
        <v>3158</v>
      </c>
      <c r="F2342" s="13" t="s">
        <v>5261</v>
      </c>
    </row>
    <row r="2343" spans="1:6">
      <c r="A2343" s="12" t="s">
        <v>2795</v>
      </c>
      <c r="B2343" s="12" t="s">
        <v>109</v>
      </c>
      <c r="C2343" s="13" t="s">
        <v>3142</v>
      </c>
      <c r="D2343" s="13" t="s">
        <v>11765</v>
      </c>
      <c r="E2343" s="12" t="s">
        <v>3159</v>
      </c>
      <c r="F2343" s="13" t="s">
        <v>5261</v>
      </c>
    </row>
    <row r="2344" spans="1:6">
      <c r="A2344" s="12" t="s">
        <v>2795</v>
      </c>
      <c r="B2344" s="12" t="s">
        <v>109</v>
      </c>
      <c r="C2344" s="13" t="s">
        <v>3144</v>
      </c>
      <c r="D2344" s="13" t="s">
        <v>11766</v>
      </c>
      <c r="E2344" s="12" t="s">
        <v>3161</v>
      </c>
      <c r="F2344" s="13" t="s">
        <v>11767</v>
      </c>
    </row>
    <row r="2345" spans="1:6">
      <c r="A2345" s="12" t="s">
        <v>2795</v>
      </c>
      <c r="B2345" s="12" t="s">
        <v>109</v>
      </c>
      <c r="C2345" s="13" t="s">
        <v>3145</v>
      </c>
      <c r="D2345" s="13" t="s">
        <v>11768</v>
      </c>
      <c r="E2345" s="12" t="s">
        <v>3162</v>
      </c>
      <c r="F2345" s="13" t="s">
        <v>5261</v>
      </c>
    </row>
    <row r="2346" spans="1:6">
      <c r="A2346" s="12" t="s">
        <v>2795</v>
      </c>
      <c r="B2346" s="12" t="s">
        <v>109</v>
      </c>
      <c r="C2346" s="13" t="s">
        <v>3247</v>
      </c>
      <c r="D2346" s="13" t="s">
        <v>11769</v>
      </c>
      <c r="E2346" s="12" t="s">
        <v>3160</v>
      </c>
      <c r="F2346" s="13" t="s">
        <v>11770</v>
      </c>
    </row>
    <row r="2347" spans="1:6">
      <c r="A2347" s="12" t="s">
        <v>2795</v>
      </c>
      <c r="B2347" s="12" t="s">
        <v>109</v>
      </c>
      <c r="C2347" s="13" t="s">
        <v>3146</v>
      </c>
      <c r="D2347" s="13" t="s">
        <v>11771</v>
      </c>
      <c r="E2347" s="12" t="s">
        <v>3163</v>
      </c>
      <c r="F2347" s="13" t="s">
        <v>11772</v>
      </c>
    </row>
    <row r="2348" spans="1:6">
      <c r="A2348" s="12" t="s">
        <v>2795</v>
      </c>
      <c r="B2348" s="12" t="s">
        <v>109</v>
      </c>
      <c r="C2348" s="13" t="s">
        <v>3147</v>
      </c>
      <c r="D2348" s="13" t="s">
        <v>11773</v>
      </c>
      <c r="E2348" s="12" t="s">
        <v>3164</v>
      </c>
      <c r="F2348" s="13" t="s">
        <v>5261</v>
      </c>
    </row>
    <row r="2349" spans="1:6">
      <c r="A2349" s="12" t="s">
        <v>2795</v>
      </c>
      <c r="B2349" s="12" t="s">
        <v>109</v>
      </c>
      <c r="C2349" s="13" t="s">
        <v>3148</v>
      </c>
      <c r="D2349" s="13" t="s">
        <v>11774</v>
      </c>
      <c r="E2349" s="12" t="s">
        <v>11775</v>
      </c>
      <c r="F2349" s="13" t="s">
        <v>11776</v>
      </c>
    </row>
    <row r="2350" spans="1:6">
      <c r="A2350" s="12" t="s">
        <v>1639</v>
      </c>
      <c r="B2350" s="12" t="s">
        <v>109</v>
      </c>
      <c r="C2350" s="13" t="s">
        <v>2583</v>
      </c>
      <c r="D2350" s="13" t="s">
        <v>11777</v>
      </c>
      <c r="E2350" s="12" t="s">
        <v>2592</v>
      </c>
      <c r="F2350" s="13" t="s">
        <v>11778</v>
      </c>
    </row>
    <row r="2351" spans="1:6">
      <c r="A2351" s="12" t="s">
        <v>1639</v>
      </c>
      <c r="B2351" s="12" t="s">
        <v>109</v>
      </c>
      <c r="C2351" s="13" t="s">
        <v>2584</v>
      </c>
      <c r="D2351" s="13" t="s">
        <v>11779</v>
      </c>
      <c r="E2351" s="12" t="s">
        <v>2593</v>
      </c>
      <c r="F2351" s="13" t="s">
        <v>11780</v>
      </c>
    </row>
    <row r="2352" spans="1:6">
      <c r="A2352" s="12" t="s">
        <v>1639</v>
      </c>
      <c r="B2352" s="12" t="s">
        <v>109</v>
      </c>
      <c r="C2352" s="13" t="s">
        <v>11781</v>
      </c>
      <c r="D2352" s="13" t="s">
        <v>11782</v>
      </c>
      <c r="E2352" s="12"/>
      <c r="F2352" s="13" t="s">
        <v>11783</v>
      </c>
    </row>
    <row r="2353" spans="1:6">
      <c r="A2353" s="12" t="s">
        <v>1639</v>
      </c>
      <c r="B2353" s="12" t="s">
        <v>109</v>
      </c>
      <c r="C2353" s="13" t="s">
        <v>2585</v>
      </c>
      <c r="D2353" s="13" t="s">
        <v>11784</v>
      </c>
      <c r="E2353" s="12" t="s">
        <v>2594</v>
      </c>
      <c r="F2353" s="13" t="s">
        <v>11785</v>
      </c>
    </row>
    <row r="2354" spans="1:6">
      <c r="A2354" s="12" t="s">
        <v>1639</v>
      </c>
      <c r="B2354" s="12" t="s">
        <v>109</v>
      </c>
      <c r="C2354" s="13" t="s">
        <v>11786</v>
      </c>
      <c r="D2354" s="13" t="s">
        <v>11787</v>
      </c>
      <c r="E2354" s="12" t="s">
        <v>11788</v>
      </c>
      <c r="F2354" s="13" t="s">
        <v>11789</v>
      </c>
    </row>
    <row r="2355" spans="1:6">
      <c r="A2355" s="12" t="s">
        <v>1639</v>
      </c>
      <c r="B2355" s="12" t="s">
        <v>109</v>
      </c>
      <c r="C2355" s="13" t="s">
        <v>2586</v>
      </c>
      <c r="D2355" s="13" t="s">
        <v>11790</v>
      </c>
      <c r="E2355" s="12" t="s">
        <v>2595</v>
      </c>
      <c r="F2355" s="13" t="s">
        <v>11791</v>
      </c>
    </row>
    <row r="2356" spans="1:6">
      <c r="A2356" s="12" t="s">
        <v>1639</v>
      </c>
      <c r="B2356" s="12" t="s">
        <v>109</v>
      </c>
      <c r="C2356" s="13" t="s">
        <v>2587</v>
      </c>
      <c r="D2356" s="13" t="s">
        <v>11704</v>
      </c>
      <c r="E2356" s="12" t="s">
        <v>2596</v>
      </c>
      <c r="F2356" s="13" t="s">
        <v>11792</v>
      </c>
    </row>
    <row r="2357" spans="1:6">
      <c r="A2357" s="12" t="s">
        <v>1639</v>
      </c>
      <c r="B2357" s="12" t="s">
        <v>109</v>
      </c>
      <c r="C2357" s="13" t="s">
        <v>2588</v>
      </c>
      <c r="D2357" s="13" t="s">
        <v>11793</v>
      </c>
      <c r="E2357" s="12" t="s">
        <v>2597</v>
      </c>
      <c r="F2357" s="13" t="s">
        <v>11794</v>
      </c>
    </row>
    <row r="2358" spans="1:6">
      <c r="A2358" s="12" t="s">
        <v>1639</v>
      </c>
      <c r="B2358" s="12" t="s">
        <v>109</v>
      </c>
      <c r="C2358" s="13" t="s">
        <v>2589</v>
      </c>
      <c r="D2358" s="13" t="s">
        <v>11795</v>
      </c>
      <c r="E2358" s="12" t="s">
        <v>2598</v>
      </c>
      <c r="F2358" s="13" t="s">
        <v>11796</v>
      </c>
    </row>
    <row r="2359" spans="1:6">
      <c r="A2359" s="12" t="s">
        <v>1639</v>
      </c>
      <c r="B2359" s="12" t="s">
        <v>109</v>
      </c>
      <c r="C2359" s="13" t="s">
        <v>2590</v>
      </c>
      <c r="D2359" s="13" t="s">
        <v>11797</v>
      </c>
      <c r="E2359" s="12" t="s">
        <v>2599</v>
      </c>
      <c r="F2359" s="13" t="s">
        <v>11798</v>
      </c>
    </row>
    <row r="2360" spans="1:6">
      <c r="A2360" s="12" t="s">
        <v>1639</v>
      </c>
      <c r="B2360" s="12" t="s">
        <v>109</v>
      </c>
      <c r="C2360" s="13" t="s">
        <v>2591</v>
      </c>
      <c r="D2360" s="13" t="s">
        <v>11799</v>
      </c>
      <c r="E2360" s="12" t="s">
        <v>2600</v>
      </c>
      <c r="F2360" s="13" t="s">
        <v>11800</v>
      </c>
    </row>
    <row r="2361" spans="1:6">
      <c r="A2361" s="12" t="s">
        <v>1639</v>
      </c>
      <c r="B2361" s="12" t="s">
        <v>109</v>
      </c>
      <c r="C2361" s="13" t="s">
        <v>2052</v>
      </c>
      <c r="D2361" s="13" t="s">
        <v>11801</v>
      </c>
      <c r="E2361" s="12" t="s">
        <v>2601</v>
      </c>
      <c r="F2361" s="13" t="s">
        <v>11728</v>
      </c>
    </row>
    <row r="2362" spans="1:6">
      <c r="A2362" s="12" t="s">
        <v>5339</v>
      </c>
      <c r="B2362" s="12" t="s">
        <v>109</v>
      </c>
      <c r="C2362" s="13" t="s">
        <v>114</v>
      </c>
      <c r="D2362" s="13" t="s">
        <v>5741</v>
      </c>
      <c r="E2362" s="12" t="s">
        <v>5742</v>
      </c>
      <c r="F2362" s="13" t="s">
        <v>5743</v>
      </c>
    </row>
    <row r="2363" spans="1:6">
      <c r="A2363" s="12" t="s">
        <v>5339</v>
      </c>
      <c r="B2363" s="12" t="s">
        <v>109</v>
      </c>
      <c r="C2363" s="13" t="s">
        <v>112</v>
      </c>
      <c r="D2363" s="13" t="s">
        <v>5744</v>
      </c>
      <c r="E2363" s="12" t="s">
        <v>113</v>
      </c>
      <c r="F2363" s="13" t="s">
        <v>5745</v>
      </c>
    </row>
    <row r="2364" spans="1:6">
      <c r="A2364" s="12" t="s">
        <v>5339</v>
      </c>
      <c r="B2364" s="12" t="s">
        <v>109</v>
      </c>
      <c r="C2364" s="13" t="s">
        <v>5746</v>
      </c>
      <c r="D2364" s="13" t="s">
        <v>5747</v>
      </c>
      <c r="E2364" s="12" t="s">
        <v>5748</v>
      </c>
      <c r="F2364" s="13" t="s">
        <v>5749</v>
      </c>
    </row>
    <row r="2365" spans="1:6">
      <c r="A2365" s="12" t="s">
        <v>5339</v>
      </c>
      <c r="B2365" s="12" t="s">
        <v>109</v>
      </c>
      <c r="C2365" s="13" t="s">
        <v>121</v>
      </c>
      <c r="D2365" s="13" t="s">
        <v>5750</v>
      </c>
      <c r="E2365" s="12" t="s">
        <v>122</v>
      </c>
      <c r="F2365" s="13" t="s">
        <v>5751</v>
      </c>
    </row>
    <row r="2366" spans="1:6">
      <c r="A2366" s="12" t="s">
        <v>5339</v>
      </c>
      <c r="B2366" s="12" t="s">
        <v>109</v>
      </c>
      <c r="C2366" s="13" t="s">
        <v>123</v>
      </c>
      <c r="D2366" s="13" t="s">
        <v>5752</v>
      </c>
      <c r="E2366" s="12" t="s">
        <v>124</v>
      </c>
      <c r="F2366" s="13" t="s">
        <v>5753</v>
      </c>
    </row>
    <row r="2367" spans="1:6">
      <c r="A2367" s="12" t="s">
        <v>5339</v>
      </c>
      <c r="B2367" s="12" t="s">
        <v>109</v>
      </c>
      <c r="C2367" s="13" t="s">
        <v>115</v>
      </c>
      <c r="D2367" s="13" t="s">
        <v>5754</v>
      </c>
      <c r="E2367" s="12" t="s">
        <v>5755</v>
      </c>
      <c r="F2367" s="13" t="s">
        <v>5756</v>
      </c>
    </row>
    <row r="2368" spans="1:6">
      <c r="A2368" s="12" t="s">
        <v>5339</v>
      </c>
      <c r="B2368" s="12" t="s">
        <v>109</v>
      </c>
      <c r="C2368" s="13" t="s">
        <v>110</v>
      </c>
      <c r="D2368" s="13" t="s">
        <v>5757</v>
      </c>
      <c r="E2368" s="12" t="s">
        <v>111</v>
      </c>
      <c r="F2368" s="13" t="s">
        <v>5758</v>
      </c>
    </row>
    <row r="2369" spans="1:6">
      <c r="A2369" s="12" t="s">
        <v>5339</v>
      </c>
      <c r="B2369" s="12" t="s">
        <v>109</v>
      </c>
      <c r="C2369" s="13" t="s">
        <v>5759</v>
      </c>
      <c r="D2369" s="13" t="s">
        <v>5760</v>
      </c>
      <c r="E2369" s="12" t="s">
        <v>5761</v>
      </c>
      <c r="F2369" s="13" t="s">
        <v>5762</v>
      </c>
    </row>
    <row r="2370" spans="1:6">
      <c r="A2370" s="12" t="s">
        <v>5339</v>
      </c>
      <c r="B2370" s="12" t="s">
        <v>109</v>
      </c>
      <c r="C2370" s="13" t="s">
        <v>119</v>
      </c>
      <c r="D2370" s="13" t="s">
        <v>5763</v>
      </c>
      <c r="E2370" s="12" t="s">
        <v>120</v>
      </c>
      <c r="F2370" s="13" t="s">
        <v>5764</v>
      </c>
    </row>
    <row r="2371" spans="1:6">
      <c r="A2371" s="12" t="s">
        <v>5339</v>
      </c>
      <c r="B2371" s="12" t="s">
        <v>109</v>
      </c>
      <c r="C2371" s="13" t="s">
        <v>116</v>
      </c>
      <c r="D2371" s="13" t="s">
        <v>5765</v>
      </c>
      <c r="E2371" s="12" t="s">
        <v>5766</v>
      </c>
      <c r="F2371" s="13" t="s">
        <v>5767</v>
      </c>
    </row>
    <row r="2372" spans="1:6">
      <c r="A2372" s="12" t="s">
        <v>5339</v>
      </c>
      <c r="B2372" s="12" t="s">
        <v>109</v>
      </c>
      <c r="C2372" s="13" t="s">
        <v>117</v>
      </c>
      <c r="D2372" s="13" t="s">
        <v>5768</v>
      </c>
      <c r="E2372" s="12" t="s">
        <v>118</v>
      </c>
      <c r="F2372" s="13" t="s">
        <v>5769</v>
      </c>
    </row>
    <row r="2373" spans="1:6">
      <c r="A2373" s="12" t="s">
        <v>5339</v>
      </c>
      <c r="B2373" s="12" t="s">
        <v>109</v>
      </c>
      <c r="C2373" s="13" t="s">
        <v>5770</v>
      </c>
      <c r="D2373" s="13" t="s">
        <v>5771</v>
      </c>
      <c r="E2373" s="12" t="s">
        <v>5772</v>
      </c>
      <c r="F2373" s="13" t="s">
        <v>5773</v>
      </c>
    </row>
    <row r="2374" spans="1:6">
      <c r="A2374" s="12" t="s">
        <v>560</v>
      </c>
      <c r="B2374" s="12" t="s">
        <v>125</v>
      </c>
      <c r="C2374" s="13" t="s">
        <v>742</v>
      </c>
      <c r="D2374" s="13" t="s">
        <v>11802</v>
      </c>
      <c r="E2374" s="12" t="s">
        <v>11803</v>
      </c>
      <c r="F2374" s="13" t="s">
        <v>11804</v>
      </c>
    </row>
    <row r="2375" spans="1:6">
      <c r="A2375" s="12" t="s">
        <v>560</v>
      </c>
      <c r="B2375" s="12" t="s">
        <v>125</v>
      </c>
      <c r="C2375" s="13" t="s">
        <v>743</v>
      </c>
      <c r="D2375" s="13" t="s">
        <v>11805</v>
      </c>
      <c r="E2375" s="12" t="s">
        <v>745</v>
      </c>
      <c r="F2375" s="13" t="s">
        <v>11806</v>
      </c>
    </row>
    <row r="2376" spans="1:6">
      <c r="A2376" s="12" t="s">
        <v>560</v>
      </c>
      <c r="B2376" s="12" t="s">
        <v>125</v>
      </c>
      <c r="C2376" s="13" t="s">
        <v>744</v>
      </c>
      <c r="D2376" s="13" t="s">
        <v>11807</v>
      </c>
      <c r="E2376" s="12" t="s">
        <v>11808</v>
      </c>
      <c r="F2376" s="13" t="s">
        <v>11809</v>
      </c>
    </row>
    <row r="2377" spans="1:6">
      <c r="A2377" s="12" t="s">
        <v>560</v>
      </c>
      <c r="B2377" s="12" t="s">
        <v>125</v>
      </c>
      <c r="C2377" s="13" t="s">
        <v>11810</v>
      </c>
      <c r="D2377" s="13" t="s">
        <v>11811</v>
      </c>
      <c r="E2377" s="12" t="s">
        <v>11812</v>
      </c>
      <c r="F2377" s="13" t="s">
        <v>11813</v>
      </c>
    </row>
    <row r="2378" spans="1:6">
      <c r="A2378" s="12" t="s">
        <v>979</v>
      </c>
      <c r="B2378" s="12" t="s">
        <v>125</v>
      </c>
      <c r="C2378" s="13" t="s">
        <v>1264</v>
      </c>
      <c r="D2378" s="13" t="s">
        <v>11814</v>
      </c>
      <c r="E2378" s="12" t="s">
        <v>1282</v>
      </c>
      <c r="F2378" s="13" t="s">
        <v>11815</v>
      </c>
    </row>
    <row r="2379" spans="1:6">
      <c r="A2379" s="12" t="s">
        <v>979</v>
      </c>
      <c r="B2379" s="12" t="s">
        <v>125</v>
      </c>
      <c r="C2379" s="13" t="s">
        <v>1265</v>
      </c>
      <c r="D2379" s="13" t="s">
        <v>11816</v>
      </c>
      <c r="E2379" s="12" t="s">
        <v>1283</v>
      </c>
      <c r="F2379" s="13" t="s">
        <v>11817</v>
      </c>
    </row>
    <row r="2380" spans="1:6">
      <c r="A2380" s="12" t="s">
        <v>979</v>
      </c>
      <c r="B2380" s="12" t="s">
        <v>125</v>
      </c>
      <c r="C2380" s="13" t="s">
        <v>1266</v>
      </c>
      <c r="D2380" s="13" t="s">
        <v>11818</v>
      </c>
      <c r="E2380" s="12" t="s">
        <v>1284</v>
      </c>
      <c r="F2380" s="13" t="s">
        <v>10252</v>
      </c>
    </row>
    <row r="2381" spans="1:6">
      <c r="A2381" s="12" t="s">
        <v>979</v>
      </c>
      <c r="B2381" s="12" t="s">
        <v>125</v>
      </c>
      <c r="C2381" s="13" t="s">
        <v>1267</v>
      </c>
      <c r="D2381" s="13" t="s">
        <v>11819</v>
      </c>
      <c r="E2381" s="12" t="s">
        <v>1285</v>
      </c>
      <c r="F2381" s="13" t="s">
        <v>11012</v>
      </c>
    </row>
    <row r="2382" spans="1:6">
      <c r="A2382" s="12" t="s">
        <v>979</v>
      </c>
      <c r="B2382" s="12" t="s">
        <v>125</v>
      </c>
      <c r="C2382" s="13" t="s">
        <v>1268</v>
      </c>
      <c r="D2382" s="13" t="s">
        <v>11820</v>
      </c>
      <c r="E2382" s="12" t="s">
        <v>1286</v>
      </c>
      <c r="F2382" s="13" t="s">
        <v>11012</v>
      </c>
    </row>
    <row r="2383" spans="1:6">
      <c r="A2383" s="12" t="s">
        <v>979</v>
      </c>
      <c r="B2383" s="12" t="s">
        <v>125</v>
      </c>
      <c r="C2383" s="13" t="s">
        <v>1269</v>
      </c>
      <c r="D2383" s="13" t="s">
        <v>11821</v>
      </c>
      <c r="E2383" s="12" t="s">
        <v>1287</v>
      </c>
      <c r="F2383" s="13" t="s">
        <v>11822</v>
      </c>
    </row>
    <row r="2384" spans="1:6">
      <c r="A2384" s="12" t="s">
        <v>979</v>
      </c>
      <c r="B2384" s="12" t="s">
        <v>125</v>
      </c>
      <c r="C2384" s="13" t="s">
        <v>1236</v>
      </c>
      <c r="D2384" s="13" t="s">
        <v>11823</v>
      </c>
      <c r="E2384" s="12" t="s">
        <v>1288</v>
      </c>
      <c r="F2384" s="13" t="s">
        <v>6834</v>
      </c>
    </row>
    <row r="2385" spans="1:6">
      <c r="A2385" s="12" t="s">
        <v>979</v>
      </c>
      <c r="B2385" s="12" t="s">
        <v>125</v>
      </c>
      <c r="C2385" s="13" t="s">
        <v>1270</v>
      </c>
      <c r="D2385" s="13" t="s">
        <v>11824</v>
      </c>
      <c r="E2385" s="12" t="s">
        <v>1289</v>
      </c>
      <c r="F2385" s="13" t="s">
        <v>11825</v>
      </c>
    </row>
    <row r="2386" spans="1:6">
      <c r="A2386" s="12" t="s">
        <v>979</v>
      </c>
      <c r="B2386" s="12" t="s">
        <v>125</v>
      </c>
      <c r="C2386" s="13" t="s">
        <v>1271</v>
      </c>
      <c r="D2386" s="13" t="s">
        <v>11826</v>
      </c>
      <c r="E2386" s="12" t="s">
        <v>1290</v>
      </c>
      <c r="F2386" s="13" t="s">
        <v>6857</v>
      </c>
    </row>
    <row r="2387" spans="1:6">
      <c r="A2387" s="12" t="s">
        <v>979</v>
      </c>
      <c r="B2387" s="12" t="s">
        <v>125</v>
      </c>
      <c r="C2387" s="13" t="s">
        <v>11827</v>
      </c>
      <c r="D2387" s="13" t="s">
        <v>11828</v>
      </c>
      <c r="E2387" s="12" t="s">
        <v>1291</v>
      </c>
      <c r="F2387" s="13" t="s">
        <v>6816</v>
      </c>
    </row>
    <row r="2388" spans="1:6">
      <c r="A2388" s="12" t="s">
        <v>979</v>
      </c>
      <c r="B2388" s="12" t="s">
        <v>125</v>
      </c>
      <c r="C2388" s="13" t="s">
        <v>1272</v>
      </c>
      <c r="D2388" s="13" t="s">
        <v>11829</v>
      </c>
      <c r="E2388" s="12" t="s">
        <v>11830</v>
      </c>
      <c r="F2388" s="13" t="s">
        <v>6816</v>
      </c>
    </row>
    <row r="2389" spans="1:6">
      <c r="A2389" s="12" t="s">
        <v>979</v>
      </c>
      <c r="B2389" s="12" t="s">
        <v>125</v>
      </c>
      <c r="C2389" s="13" t="s">
        <v>1273</v>
      </c>
      <c r="D2389" s="13" t="s">
        <v>11831</v>
      </c>
      <c r="E2389" s="12" t="s">
        <v>11832</v>
      </c>
      <c r="F2389" s="13" t="s">
        <v>11833</v>
      </c>
    </row>
    <row r="2390" spans="1:6">
      <c r="A2390" s="12" t="s">
        <v>979</v>
      </c>
      <c r="B2390" s="12" t="s">
        <v>125</v>
      </c>
      <c r="C2390" s="13" t="s">
        <v>1274</v>
      </c>
      <c r="D2390" s="13" t="s">
        <v>11834</v>
      </c>
      <c r="E2390" s="12" t="s">
        <v>11835</v>
      </c>
      <c r="F2390" s="13" t="s">
        <v>11836</v>
      </c>
    </row>
    <row r="2391" spans="1:6">
      <c r="A2391" s="12" t="s">
        <v>979</v>
      </c>
      <c r="B2391" s="12" t="s">
        <v>125</v>
      </c>
      <c r="C2391" s="13" t="s">
        <v>1275</v>
      </c>
      <c r="D2391" s="13" t="s">
        <v>11837</v>
      </c>
      <c r="E2391" s="12" t="s">
        <v>11838</v>
      </c>
      <c r="F2391" s="13" t="s">
        <v>11836</v>
      </c>
    </row>
    <row r="2392" spans="1:6">
      <c r="A2392" s="12" t="s">
        <v>979</v>
      </c>
      <c r="B2392" s="12" t="s">
        <v>125</v>
      </c>
      <c r="C2392" s="13" t="s">
        <v>1276</v>
      </c>
      <c r="D2392" s="13" t="s">
        <v>11839</v>
      </c>
      <c r="E2392" s="12" t="s">
        <v>11840</v>
      </c>
      <c r="F2392" s="13" t="s">
        <v>11841</v>
      </c>
    </row>
    <row r="2393" spans="1:6">
      <c r="A2393" s="12" t="s">
        <v>979</v>
      </c>
      <c r="B2393" s="12" t="s">
        <v>125</v>
      </c>
      <c r="C2393" s="13" t="s">
        <v>1277</v>
      </c>
      <c r="D2393" s="13" t="s">
        <v>11842</v>
      </c>
      <c r="E2393" s="12" t="s">
        <v>11843</v>
      </c>
      <c r="F2393" s="13" t="s">
        <v>11836</v>
      </c>
    </row>
    <row r="2394" spans="1:6">
      <c r="A2394" s="12" t="s">
        <v>979</v>
      </c>
      <c r="B2394" s="12" t="s">
        <v>125</v>
      </c>
      <c r="C2394" s="13" t="s">
        <v>1278</v>
      </c>
      <c r="D2394" s="13" t="s">
        <v>11844</v>
      </c>
      <c r="E2394" s="12" t="s">
        <v>11845</v>
      </c>
      <c r="F2394" s="13" t="s">
        <v>11836</v>
      </c>
    </row>
    <row r="2395" spans="1:6">
      <c r="A2395" s="12" t="s">
        <v>979</v>
      </c>
      <c r="B2395" s="12" t="s">
        <v>125</v>
      </c>
      <c r="C2395" s="13" t="s">
        <v>11846</v>
      </c>
      <c r="D2395" s="13" t="s">
        <v>11847</v>
      </c>
      <c r="E2395" s="12" t="s">
        <v>1295</v>
      </c>
      <c r="F2395" s="13" t="s">
        <v>6904</v>
      </c>
    </row>
    <row r="2396" spans="1:6">
      <c r="A2396" s="12" t="s">
        <v>979</v>
      </c>
      <c r="B2396" s="12" t="s">
        <v>125</v>
      </c>
      <c r="C2396" s="13" t="s">
        <v>1279</v>
      </c>
      <c r="D2396" s="13" t="s">
        <v>11848</v>
      </c>
      <c r="E2396" s="12" t="s">
        <v>1292</v>
      </c>
      <c r="F2396" s="13" t="s">
        <v>6904</v>
      </c>
    </row>
    <row r="2397" spans="1:6">
      <c r="A2397" s="12" t="s">
        <v>979</v>
      </c>
      <c r="B2397" s="12" t="s">
        <v>125</v>
      </c>
      <c r="C2397" s="13" t="s">
        <v>1280</v>
      </c>
      <c r="D2397" s="13" t="s">
        <v>11849</v>
      </c>
      <c r="E2397" s="12" t="s">
        <v>1293</v>
      </c>
      <c r="F2397" s="13" t="s">
        <v>6904</v>
      </c>
    </row>
    <row r="2398" spans="1:6">
      <c r="A2398" s="12" t="s">
        <v>979</v>
      </c>
      <c r="B2398" s="12" t="s">
        <v>125</v>
      </c>
      <c r="C2398" s="13" t="s">
        <v>1281</v>
      </c>
      <c r="D2398" s="13" t="s">
        <v>11850</v>
      </c>
      <c r="E2398" s="12" t="s">
        <v>1294</v>
      </c>
      <c r="F2398" s="13" t="s">
        <v>6898</v>
      </c>
    </row>
    <row r="2399" spans="1:6">
      <c r="A2399" s="12" t="s">
        <v>3606</v>
      </c>
      <c r="B2399" s="12" t="s">
        <v>125</v>
      </c>
      <c r="C2399" s="13" t="s">
        <v>4058</v>
      </c>
      <c r="D2399" s="13" t="s">
        <v>11851</v>
      </c>
      <c r="E2399" s="12" t="s">
        <v>4070</v>
      </c>
      <c r="F2399" s="13" t="s">
        <v>5261</v>
      </c>
    </row>
    <row r="2400" spans="1:6">
      <c r="A2400" s="12" t="s">
        <v>3606</v>
      </c>
      <c r="B2400" s="12" t="s">
        <v>125</v>
      </c>
      <c r="C2400" s="13" t="s">
        <v>4059</v>
      </c>
      <c r="D2400" s="13" t="s">
        <v>11852</v>
      </c>
      <c r="E2400" s="12" t="s">
        <v>4071</v>
      </c>
      <c r="F2400" s="13" t="s">
        <v>5261</v>
      </c>
    </row>
    <row r="2401" spans="1:6">
      <c r="A2401" s="12" t="s">
        <v>3606</v>
      </c>
      <c r="B2401" s="12" t="s">
        <v>125</v>
      </c>
      <c r="C2401" s="13" t="s">
        <v>11853</v>
      </c>
      <c r="D2401" s="13" t="s">
        <v>11854</v>
      </c>
      <c r="E2401" s="12" t="s">
        <v>11855</v>
      </c>
      <c r="F2401" s="13" t="s">
        <v>5261</v>
      </c>
    </row>
    <row r="2402" spans="1:6">
      <c r="A2402" s="12" t="s">
        <v>3606</v>
      </c>
      <c r="B2402" s="12" t="s">
        <v>125</v>
      </c>
      <c r="C2402" s="13" t="s">
        <v>3870</v>
      </c>
      <c r="D2402" s="13" t="s">
        <v>11856</v>
      </c>
      <c r="E2402" s="12" t="s">
        <v>4078</v>
      </c>
      <c r="F2402" s="13" t="s">
        <v>11857</v>
      </c>
    </row>
    <row r="2403" spans="1:6">
      <c r="A2403" s="12" t="s">
        <v>3606</v>
      </c>
      <c r="B2403" s="12" t="s">
        <v>125</v>
      </c>
      <c r="C2403" s="13" t="s">
        <v>11858</v>
      </c>
      <c r="D2403" s="13" t="s">
        <v>11859</v>
      </c>
      <c r="E2403" s="12" t="s">
        <v>11860</v>
      </c>
      <c r="F2403" s="13" t="s">
        <v>5261</v>
      </c>
    </row>
    <row r="2404" spans="1:6">
      <c r="A2404" s="12" t="s">
        <v>3606</v>
      </c>
      <c r="B2404" s="12" t="s">
        <v>125</v>
      </c>
      <c r="C2404" s="13" t="s">
        <v>3201</v>
      </c>
      <c r="D2404" s="13" t="s">
        <v>11861</v>
      </c>
      <c r="E2404" s="12" t="s">
        <v>4072</v>
      </c>
      <c r="F2404" s="13" t="s">
        <v>5261</v>
      </c>
    </row>
    <row r="2405" spans="1:6">
      <c r="A2405" s="12" t="s">
        <v>3606</v>
      </c>
      <c r="B2405" s="12" t="s">
        <v>125</v>
      </c>
      <c r="C2405" s="13" t="s">
        <v>11862</v>
      </c>
      <c r="D2405" s="13" t="s">
        <v>11863</v>
      </c>
      <c r="E2405" s="12" t="s">
        <v>11864</v>
      </c>
      <c r="F2405" s="13" t="s">
        <v>5261</v>
      </c>
    </row>
    <row r="2406" spans="1:6">
      <c r="A2406" s="12" t="s">
        <v>3606</v>
      </c>
      <c r="B2406" s="12" t="s">
        <v>125</v>
      </c>
      <c r="C2406" s="13" t="s">
        <v>4062</v>
      </c>
      <c r="D2406" s="13" t="s">
        <v>11865</v>
      </c>
      <c r="E2406" s="12" t="s">
        <v>4073</v>
      </c>
      <c r="F2406" s="13" t="s">
        <v>5261</v>
      </c>
    </row>
    <row r="2407" spans="1:6">
      <c r="A2407" s="12" t="s">
        <v>3606</v>
      </c>
      <c r="B2407" s="12" t="s">
        <v>125</v>
      </c>
      <c r="C2407" s="13" t="s">
        <v>4063</v>
      </c>
      <c r="D2407" s="13" t="s">
        <v>11866</v>
      </c>
      <c r="E2407" s="12" t="s">
        <v>4074</v>
      </c>
      <c r="F2407" s="13" t="s">
        <v>11867</v>
      </c>
    </row>
    <row r="2408" spans="1:6">
      <c r="A2408" s="12" t="s">
        <v>3606</v>
      </c>
      <c r="B2408" s="12" t="s">
        <v>125</v>
      </c>
      <c r="C2408" s="13" t="s">
        <v>4064</v>
      </c>
      <c r="D2408" s="13" t="s">
        <v>11868</v>
      </c>
      <c r="E2408" s="12" t="s">
        <v>11869</v>
      </c>
      <c r="F2408" s="13" t="s">
        <v>11870</v>
      </c>
    </row>
    <row r="2409" spans="1:6">
      <c r="A2409" s="12" t="s">
        <v>3606</v>
      </c>
      <c r="B2409" s="12" t="s">
        <v>125</v>
      </c>
      <c r="C2409" s="13" t="s">
        <v>4065</v>
      </c>
      <c r="D2409" s="13" t="s">
        <v>11871</v>
      </c>
      <c r="E2409" s="12" t="s">
        <v>4075</v>
      </c>
      <c r="F2409" s="13" t="s">
        <v>11872</v>
      </c>
    </row>
    <row r="2410" spans="1:6">
      <c r="A2410" s="12" t="s">
        <v>3606</v>
      </c>
      <c r="B2410" s="12" t="s">
        <v>125</v>
      </c>
      <c r="C2410" s="13" t="s">
        <v>4066</v>
      </c>
      <c r="D2410" s="13" t="s">
        <v>11873</v>
      </c>
      <c r="E2410" s="12" t="s">
        <v>4076</v>
      </c>
      <c r="F2410" s="13" t="s">
        <v>11874</v>
      </c>
    </row>
    <row r="2411" spans="1:6">
      <c r="A2411" s="12" t="s">
        <v>3606</v>
      </c>
      <c r="B2411" s="12" t="s">
        <v>125</v>
      </c>
      <c r="C2411" s="13" t="s">
        <v>11875</v>
      </c>
      <c r="D2411" s="13" t="s">
        <v>11876</v>
      </c>
      <c r="E2411" s="12" t="s">
        <v>11877</v>
      </c>
      <c r="F2411" s="13" t="s">
        <v>11878</v>
      </c>
    </row>
    <row r="2412" spans="1:6">
      <c r="A2412" s="12" t="s">
        <v>3606</v>
      </c>
      <c r="B2412" s="12" t="s">
        <v>125</v>
      </c>
      <c r="C2412" s="13" t="s">
        <v>11879</v>
      </c>
      <c r="D2412" s="13" t="s">
        <v>11880</v>
      </c>
      <c r="E2412" s="12" t="s">
        <v>11881</v>
      </c>
      <c r="F2412" s="13" t="s">
        <v>11882</v>
      </c>
    </row>
    <row r="2413" spans="1:6">
      <c r="A2413" s="12" t="s">
        <v>3606</v>
      </c>
      <c r="B2413" s="12" t="s">
        <v>125</v>
      </c>
      <c r="C2413" s="13" t="s">
        <v>4067</v>
      </c>
      <c r="D2413" s="13" t="s">
        <v>11883</v>
      </c>
      <c r="E2413" s="12" t="s">
        <v>4077</v>
      </c>
      <c r="F2413" s="13" t="s">
        <v>5261</v>
      </c>
    </row>
    <row r="2414" spans="1:6">
      <c r="A2414" s="12" t="s">
        <v>3606</v>
      </c>
      <c r="B2414" s="12" t="s">
        <v>125</v>
      </c>
      <c r="C2414" s="13" t="s">
        <v>4068</v>
      </c>
      <c r="D2414" s="13" t="s">
        <v>11884</v>
      </c>
      <c r="E2414" s="12" t="s">
        <v>4079</v>
      </c>
      <c r="F2414" s="13" t="s">
        <v>11885</v>
      </c>
    </row>
    <row r="2415" spans="1:6">
      <c r="A2415" s="12" t="s">
        <v>3606</v>
      </c>
      <c r="B2415" s="12" t="s">
        <v>125</v>
      </c>
      <c r="C2415" s="13" t="s">
        <v>4069</v>
      </c>
      <c r="D2415" s="13" t="s">
        <v>11886</v>
      </c>
      <c r="E2415" s="12" t="s">
        <v>11887</v>
      </c>
      <c r="F2415" s="13" t="s">
        <v>5261</v>
      </c>
    </row>
    <row r="2416" spans="1:6">
      <c r="A2416" s="12" t="s">
        <v>3606</v>
      </c>
      <c r="B2416" s="12" t="s">
        <v>125</v>
      </c>
      <c r="C2416" s="13" t="s">
        <v>3268</v>
      </c>
      <c r="D2416" s="13" t="s">
        <v>11888</v>
      </c>
      <c r="E2416" s="12" t="s">
        <v>4080</v>
      </c>
      <c r="F2416" s="13" t="s">
        <v>11889</v>
      </c>
    </row>
    <row r="2417" spans="1:6">
      <c r="A2417" s="12" t="s">
        <v>3606</v>
      </c>
      <c r="B2417" s="12" t="s">
        <v>125</v>
      </c>
      <c r="C2417" s="13" t="s">
        <v>3752</v>
      </c>
      <c r="D2417" s="13" t="s">
        <v>11890</v>
      </c>
      <c r="E2417" s="12" t="s">
        <v>11891</v>
      </c>
      <c r="F2417" s="13" t="s">
        <v>11892</v>
      </c>
    </row>
    <row r="2418" spans="1:6">
      <c r="A2418" s="12" t="s">
        <v>4435</v>
      </c>
      <c r="B2418" s="12" t="s">
        <v>125</v>
      </c>
      <c r="C2418" s="13" t="s">
        <v>4931</v>
      </c>
      <c r="D2418" s="13" t="s">
        <v>11893</v>
      </c>
      <c r="E2418" s="12" t="s">
        <v>4932</v>
      </c>
      <c r="F2418" s="13" t="s">
        <v>5261</v>
      </c>
    </row>
    <row r="2419" spans="1:6">
      <c r="A2419" s="12" t="s">
        <v>2795</v>
      </c>
      <c r="B2419" s="12" t="s">
        <v>125</v>
      </c>
      <c r="C2419" s="13" t="s">
        <v>3165</v>
      </c>
      <c r="D2419" s="13" t="s">
        <v>11894</v>
      </c>
      <c r="E2419" s="12" t="s">
        <v>2898</v>
      </c>
      <c r="F2419" s="13" t="s">
        <v>8271</v>
      </c>
    </row>
    <row r="2420" spans="1:6">
      <c r="A2420" s="12" t="s">
        <v>2795</v>
      </c>
      <c r="B2420" s="12" t="s">
        <v>125</v>
      </c>
      <c r="C2420" s="13" t="s">
        <v>11895</v>
      </c>
      <c r="D2420" s="13" t="s">
        <v>11896</v>
      </c>
      <c r="E2420" s="12" t="s">
        <v>3172</v>
      </c>
      <c r="F2420" s="13" t="s">
        <v>11897</v>
      </c>
    </row>
    <row r="2421" spans="1:6">
      <c r="A2421" s="12" t="s">
        <v>2795</v>
      </c>
      <c r="B2421" s="12" t="s">
        <v>125</v>
      </c>
      <c r="C2421" s="13" t="s">
        <v>2813</v>
      </c>
      <c r="D2421" s="13" t="s">
        <v>11898</v>
      </c>
      <c r="E2421" s="12" t="s">
        <v>3170</v>
      </c>
      <c r="F2421" s="13" t="s">
        <v>5261</v>
      </c>
    </row>
    <row r="2422" spans="1:6">
      <c r="A2422" s="12" t="s">
        <v>2795</v>
      </c>
      <c r="B2422" s="12" t="s">
        <v>125</v>
      </c>
      <c r="C2422" s="13" t="s">
        <v>3166</v>
      </c>
      <c r="D2422" s="13" t="s">
        <v>11899</v>
      </c>
      <c r="E2422" s="12" t="s">
        <v>3171</v>
      </c>
      <c r="F2422" s="13" t="s">
        <v>11900</v>
      </c>
    </row>
    <row r="2423" spans="1:6">
      <c r="A2423" s="12" t="s">
        <v>2795</v>
      </c>
      <c r="B2423" s="12" t="s">
        <v>125</v>
      </c>
      <c r="C2423" s="13" t="s">
        <v>3167</v>
      </c>
      <c r="D2423" s="13" t="s">
        <v>11901</v>
      </c>
      <c r="E2423" s="12" t="s">
        <v>3173</v>
      </c>
      <c r="F2423" s="13" t="s">
        <v>11902</v>
      </c>
    </row>
    <row r="2424" spans="1:6">
      <c r="A2424" s="12" t="s">
        <v>2795</v>
      </c>
      <c r="B2424" s="12" t="s">
        <v>125</v>
      </c>
      <c r="C2424" s="13" t="s">
        <v>3168</v>
      </c>
      <c r="D2424" s="13" t="s">
        <v>11903</v>
      </c>
      <c r="E2424" s="12" t="s">
        <v>3174</v>
      </c>
      <c r="F2424" s="13" t="s">
        <v>5261</v>
      </c>
    </row>
    <row r="2425" spans="1:6">
      <c r="A2425" s="12" t="s">
        <v>2795</v>
      </c>
      <c r="B2425" s="12" t="s">
        <v>125</v>
      </c>
      <c r="C2425" s="13" t="s">
        <v>3169</v>
      </c>
      <c r="D2425" s="13" t="s">
        <v>11904</v>
      </c>
      <c r="E2425" s="12" t="s">
        <v>3175</v>
      </c>
      <c r="F2425" s="13" t="s">
        <v>5261</v>
      </c>
    </row>
    <row r="2426" spans="1:6">
      <c r="A2426" s="12" t="s">
        <v>1639</v>
      </c>
      <c r="B2426" s="12" t="s">
        <v>125</v>
      </c>
      <c r="C2426" s="13" t="s">
        <v>11905</v>
      </c>
      <c r="D2426" s="13" t="s">
        <v>11906</v>
      </c>
      <c r="E2426" s="12" t="s">
        <v>11907</v>
      </c>
      <c r="F2426" s="13" t="s">
        <v>5261</v>
      </c>
    </row>
    <row r="2427" spans="1:6">
      <c r="A2427" s="12" t="s">
        <v>1639</v>
      </c>
      <c r="B2427" s="12" t="s">
        <v>125</v>
      </c>
      <c r="C2427" s="13" t="s">
        <v>2602</v>
      </c>
      <c r="D2427" s="13" t="s">
        <v>11908</v>
      </c>
      <c r="E2427" s="12" t="s">
        <v>2603</v>
      </c>
      <c r="F2427" s="13" t="s">
        <v>11909</v>
      </c>
    </row>
    <row r="2428" spans="1:6">
      <c r="A2428" s="12" t="s">
        <v>5339</v>
      </c>
      <c r="B2428" s="12" t="s">
        <v>125</v>
      </c>
      <c r="C2428" s="13" t="s">
        <v>126</v>
      </c>
      <c r="D2428" s="13" t="s">
        <v>5774</v>
      </c>
      <c r="E2428" s="12" t="s">
        <v>127</v>
      </c>
      <c r="F2428" s="13" t="s">
        <v>5775</v>
      </c>
    </row>
    <row r="2429" spans="1:6">
      <c r="A2429" s="12" t="s">
        <v>5339</v>
      </c>
      <c r="B2429" s="12" t="s">
        <v>125</v>
      </c>
      <c r="C2429" s="13" t="s">
        <v>128</v>
      </c>
      <c r="D2429" s="13" t="s">
        <v>5776</v>
      </c>
      <c r="E2429" s="12" t="s">
        <v>129</v>
      </c>
      <c r="F2429" s="13" t="s">
        <v>5777</v>
      </c>
    </row>
    <row r="2430" spans="1:6">
      <c r="A2430" s="12" t="s">
        <v>5339</v>
      </c>
      <c r="B2430" s="12" t="s">
        <v>125</v>
      </c>
      <c r="C2430" s="13" t="s">
        <v>131</v>
      </c>
      <c r="D2430" s="13" t="s">
        <v>5778</v>
      </c>
      <c r="E2430" s="12" t="s">
        <v>5779</v>
      </c>
      <c r="F2430" s="13" t="s">
        <v>5780</v>
      </c>
    </row>
    <row r="2431" spans="1:6">
      <c r="A2431" s="12" t="s">
        <v>5339</v>
      </c>
      <c r="B2431" s="12" t="s">
        <v>125</v>
      </c>
      <c r="C2431" s="13" t="s">
        <v>130</v>
      </c>
      <c r="D2431" s="13" t="s">
        <v>5781</v>
      </c>
      <c r="E2431" s="12" t="s">
        <v>5782</v>
      </c>
      <c r="F2431" s="13" t="s">
        <v>5783</v>
      </c>
    </row>
    <row r="2432" spans="1:6">
      <c r="A2432" s="12" t="s">
        <v>560</v>
      </c>
      <c r="B2432" s="12" t="s">
        <v>977</v>
      </c>
      <c r="C2432" s="13" t="s">
        <v>978</v>
      </c>
      <c r="D2432" s="13" t="s">
        <v>11910</v>
      </c>
      <c r="E2432" s="12" t="s">
        <v>11911</v>
      </c>
      <c r="F2432" s="13" t="s">
        <v>11912</v>
      </c>
    </row>
    <row r="2433" spans="1:6">
      <c r="A2433" s="12" t="s">
        <v>560</v>
      </c>
      <c r="B2433" s="12" t="s">
        <v>977</v>
      </c>
      <c r="C2433" s="13" t="s">
        <v>11913</v>
      </c>
      <c r="D2433" s="13" t="s">
        <v>11914</v>
      </c>
      <c r="E2433" s="12" t="s">
        <v>11915</v>
      </c>
      <c r="F2433" s="13" t="s">
        <v>5261</v>
      </c>
    </row>
    <row r="2434" spans="1:6">
      <c r="A2434" s="12" t="s">
        <v>560</v>
      </c>
      <c r="B2434" s="12" t="s">
        <v>977</v>
      </c>
      <c r="C2434" s="13" t="s">
        <v>11916</v>
      </c>
      <c r="D2434" s="13" t="s">
        <v>11917</v>
      </c>
      <c r="E2434" s="12" t="s">
        <v>11918</v>
      </c>
      <c r="F2434" s="13" t="s">
        <v>11919</v>
      </c>
    </row>
    <row r="2435" spans="1:6">
      <c r="A2435" s="12" t="s">
        <v>979</v>
      </c>
      <c r="B2435" s="12" t="s">
        <v>977</v>
      </c>
      <c r="C2435" s="13" t="s">
        <v>11920</v>
      </c>
      <c r="D2435" s="13" t="s">
        <v>11921</v>
      </c>
      <c r="E2435" s="12" t="s">
        <v>11922</v>
      </c>
      <c r="F2435" s="13" t="s">
        <v>10276</v>
      </c>
    </row>
    <row r="2436" spans="1:6">
      <c r="A2436" s="12" t="s">
        <v>979</v>
      </c>
      <c r="B2436" s="12" t="s">
        <v>977</v>
      </c>
      <c r="C2436" s="13" t="s">
        <v>11923</v>
      </c>
      <c r="D2436" s="13" t="s">
        <v>11924</v>
      </c>
      <c r="E2436" s="12" t="s">
        <v>11925</v>
      </c>
      <c r="F2436" s="13" t="s">
        <v>6914</v>
      </c>
    </row>
    <row r="2437" spans="1:6">
      <c r="A2437" s="12" t="s">
        <v>979</v>
      </c>
      <c r="B2437" s="12" t="s">
        <v>977</v>
      </c>
      <c r="C2437" s="13" t="s">
        <v>11926</v>
      </c>
      <c r="D2437" s="13" t="s">
        <v>11927</v>
      </c>
      <c r="E2437" s="12" t="s">
        <v>11928</v>
      </c>
      <c r="F2437" s="13" t="s">
        <v>6914</v>
      </c>
    </row>
    <row r="2438" spans="1:6">
      <c r="A2438" s="12" t="s">
        <v>3606</v>
      </c>
      <c r="B2438" s="12" t="s">
        <v>977</v>
      </c>
      <c r="C2438" s="13" t="s">
        <v>2522</v>
      </c>
      <c r="D2438" s="13" t="s">
        <v>11929</v>
      </c>
      <c r="E2438" s="12"/>
      <c r="F2438" s="13" t="s">
        <v>5261</v>
      </c>
    </row>
    <row r="2439" spans="1:6">
      <c r="A2439" s="12" t="s">
        <v>5339</v>
      </c>
      <c r="B2439" s="12" t="s">
        <v>977</v>
      </c>
      <c r="C2439" s="13" t="s">
        <v>5784</v>
      </c>
      <c r="D2439" s="13" t="s">
        <v>5785</v>
      </c>
      <c r="E2439" s="12" t="s">
        <v>5786</v>
      </c>
      <c r="F2439" s="13" t="s">
        <v>5787</v>
      </c>
    </row>
    <row r="2440" spans="1:6">
      <c r="A2440" s="12" t="s">
        <v>560</v>
      </c>
      <c r="B2440" s="12" t="s">
        <v>132</v>
      </c>
      <c r="C2440" s="13" t="s">
        <v>11930</v>
      </c>
      <c r="D2440" s="13" t="s">
        <v>11931</v>
      </c>
      <c r="E2440" s="12" t="s">
        <v>11932</v>
      </c>
      <c r="F2440" s="13" t="s">
        <v>11933</v>
      </c>
    </row>
    <row r="2441" spans="1:6">
      <c r="A2441" s="12" t="s">
        <v>560</v>
      </c>
      <c r="B2441" s="12" t="s">
        <v>132</v>
      </c>
      <c r="C2441" s="13" t="s">
        <v>746</v>
      </c>
      <c r="D2441" s="13" t="s">
        <v>11934</v>
      </c>
      <c r="E2441" s="12" t="s">
        <v>11935</v>
      </c>
      <c r="F2441" s="13" t="s">
        <v>11936</v>
      </c>
    </row>
    <row r="2442" spans="1:6">
      <c r="A2442" s="12" t="s">
        <v>560</v>
      </c>
      <c r="B2442" s="12" t="s">
        <v>132</v>
      </c>
      <c r="C2442" s="13" t="s">
        <v>747</v>
      </c>
      <c r="D2442" s="13" t="s">
        <v>11937</v>
      </c>
      <c r="E2442" s="12" t="s">
        <v>11938</v>
      </c>
      <c r="F2442" s="13" t="s">
        <v>11939</v>
      </c>
    </row>
    <row r="2443" spans="1:6">
      <c r="A2443" s="12" t="s">
        <v>560</v>
      </c>
      <c r="B2443" s="12" t="s">
        <v>132</v>
      </c>
      <c r="C2443" s="13" t="s">
        <v>11940</v>
      </c>
      <c r="D2443" s="13" t="s">
        <v>11941</v>
      </c>
      <c r="E2443" s="12" t="s">
        <v>11942</v>
      </c>
      <c r="F2443" s="13" t="s">
        <v>11943</v>
      </c>
    </row>
    <row r="2444" spans="1:6">
      <c r="A2444" s="12" t="s">
        <v>560</v>
      </c>
      <c r="B2444" s="12" t="s">
        <v>132</v>
      </c>
      <c r="C2444" s="13" t="s">
        <v>11944</v>
      </c>
      <c r="D2444" s="13" t="s">
        <v>11945</v>
      </c>
      <c r="E2444" s="12" t="s">
        <v>793</v>
      </c>
      <c r="F2444" s="13" t="s">
        <v>11946</v>
      </c>
    </row>
    <row r="2445" spans="1:6">
      <c r="A2445" s="12" t="s">
        <v>560</v>
      </c>
      <c r="B2445" s="12" t="s">
        <v>132</v>
      </c>
      <c r="C2445" s="13" t="s">
        <v>748</v>
      </c>
      <c r="D2445" s="13" t="s">
        <v>11947</v>
      </c>
      <c r="E2445" s="12" t="s">
        <v>785</v>
      </c>
      <c r="F2445" s="13" t="s">
        <v>11948</v>
      </c>
    </row>
    <row r="2446" spans="1:6">
      <c r="A2446" s="12" t="s">
        <v>560</v>
      </c>
      <c r="B2446" s="12" t="s">
        <v>132</v>
      </c>
      <c r="C2446" s="13" t="s">
        <v>749</v>
      </c>
      <c r="D2446" s="13" t="s">
        <v>11949</v>
      </c>
      <c r="E2446" s="12" t="s">
        <v>786</v>
      </c>
      <c r="F2446" s="13" t="s">
        <v>11950</v>
      </c>
    </row>
    <row r="2447" spans="1:6">
      <c r="A2447" s="12" t="s">
        <v>560</v>
      </c>
      <c r="B2447" s="12" t="s">
        <v>132</v>
      </c>
      <c r="C2447" s="13" t="s">
        <v>11951</v>
      </c>
      <c r="D2447" s="13" t="s">
        <v>11952</v>
      </c>
      <c r="E2447" s="12" t="s">
        <v>11953</v>
      </c>
      <c r="F2447" s="13" t="s">
        <v>11954</v>
      </c>
    </row>
    <row r="2448" spans="1:6">
      <c r="A2448" s="12" t="s">
        <v>560</v>
      </c>
      <c r="B2448" s="12" t="s">
        <v>132</v>
      </c>
      <c r="C2448" s="13" t="s">
        <v>11955</v>
      </c>
      <c r="D2448" s="13" t="s">
        <v>11956</v>
      </c>
      <c r="E2448" s="12" t="s">
        <v>787</v>
      </c>
      <c r="F2448" s="13" t="s">
        <v>11957</v>
      </c>
    </row>
    <row r="2449" spans="1:6">
      <c r="A2449" s="12" t="s">
        <v>560</v>
      </c>
      <c r="B2449" s="12" t="s">
        <v>132</v>
      </c>
      <c r="C2449" s="13" t="s">
        <v>11958</v>
      </c>
      <c r="D2449" s="13" t="s">
        <v>11959</v>
      </c>
      <c r="E2449" s="12" t="s">
        <v>11960</v>
      </c>
      <c r="F2449" s="13" t="s">
        <v>11961</v>
      </c>
    </row>
    <row r="2450" spans="1:6">
      <c r="A2450" s="12" t="s">
        <v>560</v>
      </c>
      <c r="B2450" s="12" t="s">
        <v>132</v>
      </c>
      <c r="C2450" s="13" t="s">
        <v>11962</v>
      </c>
      <c r="D2450" s="13" t="s">
        <v>11963</v>
      </c>
      <c r="E2450" s="12" t="s">
        <v>788</v>
      </c>
      <c r="F2450" s="13" t="s">
        <v>11964</v>
      </c>
    </row>
    <row r="2451" spans="1:6">
      <c r="A2451" s="12" t="s">
        <v>560</v>
      </c>
      <c r="B2451" s="12" t="s">
        <v>132</v>
      </c>
      <c r="C2451" s="13" t="s">
        <v>750</v>
      </c>
      <c r="D2451" s="13" t="s">
        <v>11965</v>
      </c>
      <c r="E2451" s="12" t="s">
        <v>11966</v>
      </c>
      <c r="F2451" s="13" t="s">
        <v>11967</v>
      </c>
    </row>
    <row r="2452" spans="1:6">
      <c r="A2452" s="12" t="s">
        <v>560</v>
      </c>
      <c r="B2452" s="12" t="s">
        <v>132</v>
      </c>
      <c r="C2452" s="13" t="s">
        <v>11968</v>
      </c>
      <c r="D2452" s="13" t="s">
        <v>11969</v>
      </c>
      <c r="E2452" s="12" t="s">
        <v>784</v>
      </c>
      <c r="F2452" s="13" t="s">
        <v>11970</v>
      </c>
    </row>
    <row r="2453" spans="1:6">
      <c r="A2453" s="12" t="s">
        <v>560</v>
      </c>
      <c r="B2453" s="12" t="s">
        <v>132</v>
      </c>
      <c r="C2453" s="13" t="s">
        <v>751</v>
      </c>
      <c r="D2453" s="13" t="s">
        <v>11971</v>
      </c>
      <c r="E2453" s="12" t="s">
        <v>789</v>
      </c>
      <c r="F2453" s="13" t="s">
        <v>11972</v>
      </c>
    </row>
    <row r="2454" spans="1:6">
      <c r="A2454" s="12" t="s">
        <v>560</v>
      </c>
      <c r="B2454" s="12" t="s">
        <v>132</v>
      </c>
      <c r="C2454" s="13" t="s">
        <v>752</v>
      </c>
      <c r="D2454" s="13" t="s">
        <v>11973</v>
      </c>
      <c r="E2454" s="12" t="s">
        <v>790</v>
      </c>
      <c r="F2454" s="13" t="s">
        <v>11974</v>
      </c>
    </row>
    <row r="2455" spans="1:6">
      <c r="A2455" s="12" t="s">
        <v>560</v>
      </c>
      <c r="B2455" s="12" t="s">
        <v>132</v>
      </c>
      <c r="C2455" s="13" t="s">
        <v>11975</v>
      </c>
      <c r="D2455" s="13" t="s">
        <v>11976</v>
      </c>
      <c r="E2455" s="12" t="s">
        <v>791</v>
      </c>
      <c r="F2455" s="13" t="s">
        <v>11977</v>
      </c>
    </row>
    <row r="2456" spans="1:6">
      <c r="A2456" s="12" t="s">
        <v>560</v>
      </c>
      <c r="B2456" s="12" t="s">
        <v>132</v>
      </c>
      <c r="C2456" s="13" t="s">
        <v>753</v>
      </c>
      <c r="D2456" s="13" t="s">
        <v>11978</v>
      </c>
      <c r="E2456" s="12" t="s">
        <v>11979</v>
      </c>
      <c r="F2456" s="13" t="s">
        <v>11980</v>
      </c>
    </row>
    <row r="2457" spans="1:6">
      <c r="A2457" s="12" t="s">
        <v>560</v>
      </c>
      <c r="B2457" s="12" t="s">
        <v>132</v>
      </c>
      <c r="C2457" s="13" t="s">
        <v>11981</v>
      </c>
      <c r="D2457" s="13" t="s">
        <v>11982</v>
      </c>
      <c r="E2457" s="12" t="s">
        <v>11983</v>
      </c>
      <c r="F2457" s="13" t="s">
        <v>11984</v>
      </c>
    </row>
    <row r="2458" spans="1:6">
      <c r="A2458" s="12" t="s">
        <v>560</v>
      </c>
      <c r="B2458" s="12" t="s">
        <v>132</v>
      </c>
      <c r="C2458" s="13" t="s">
        <v>754</v>
      </c>
      <c r="D2458" s="13" t="s">
        <v>11985</v>
      </c>
      <c r="E2458" s="12" t="s">
        <v>794</v>
      </c>
      <c r="F2458" s="13" t="s">
        <v>11986</v>
      </c>
    </row>
    <row r="2459" spans="1:6">
      <c r="A2459" s="12" t="s">
        <v>560</v>
      </c>
      <c r="B2459" s="12" t="s">
        <v>132</v>
      </c>
      <c r="C2459" s="13" t="s">
        <v>755</v>
      </c>
      <c r="D2459" s="13" t="s">
        <v>11987</v>
      </c>
      <c r="E2459" s="12" t="s">
        <v>11988</v>
      </c>
      <c r="F2459" s="13" t="s">
        <v>11989</v>
      </c>
    </row>
    <row r="2460" spans="1:6">
      <c r="A2460" s="12" t="s">
        <v>560</v>
      </c>
      <c r="B2460" s="12" t="s">
        <v>132</v>
      </c>
      <c r="C2460" s="13" t="s">
        <v>756</v>
      </c>
      <c r="D2460" s="13" t="s">
        <v>11990</v>
      </c>
      <c r="E2460" s="12" t="s">
        <v>795</v>
      </c>
      <c r="F2460" s="13" t="s">
        <v>11991</v>
      </c>
    </row>
    <row r="2461" spans="1:6">
      <c r="A2461" s="12" t="s">
        <v>560</v>
      </c>
      <c r="B2461" s="12" t="s">
        <v>132</v>
      </c>
      <c r="C2461" s="13" t="s">
        <v>11992</v>
      </c>
      <c r="D2461" s="13" t="s">
        <v>11993</v>
      </c>
      <c r="E2461" s="12" t="s">
        <v>11994</v>
      </c>
      <c r="F2461" s="13" t="s">
        <v>11995</v>
      </c>
    </row>
    <row r="2462" spans="1:6">
      <c r="A2462" s="12" t="s">
        <v>560</v>
      </c>
      <c r="B2462" s="12" t="s">
        <v>132</v>
      </c>
      <c r="C2462" s="13" t="s">
        <v>757</v>
      </c>
      <c r="D2462" s="13" t="s">
        <v>11996</v>
      </c>
      <c r="E2462" s="12" t="s">
        <v>11997</v>
      </c>
      <c r="F2462" s="13" t="s">
        <v>11998</v>
      </c>
    </row>
    <row r="2463" spans="1:6">
      <c r="A2463" s="12" t="s">
        <v>560</v>
      </c>
      <c r="B2463" s="12" t="s">
        <v>132</v>
      </c>
      <c r="C2463" s="13" t="s">
        <v>11999</v>
      </c>
      <c r="D2463" s="13" t="s">
        <v>12000</v>
      </c>
      <c r="E2463" s="12" t="s">
        <v>12001</v>
      </c>
      <c r="F2463" s="13" t="s">
        <v>12002</v>
      </c>
    </row>
    <row r="2464" spans="1:6">
      <c r="A2464" s="12" t="s">
        <v>560</v>
      </c>
      <c r="B2464" s="12" t="s">
        <v>132</v>
      </c>
      <c r="C2464" s="13" t="s">
        <v>12003</v>
      </c>
      <c r="D2464" s="13" t="s">
        <v>12004</v>
      </c>
      <c r="E2464" s="12" t="s">
        <v>796</v>
      </c>
      <c r="F2464" s="13" t="s">
        <v>12005</v>
      </c>
    </row>
    <row r="2465" spans="1:6">
      <c r="A2465" s="12" t="s">
        <v>560</v>
      </c>
      <c r="B2465" s="12" t="s">
        <v>132</v>
      </c>
      <c r="C2465" s="13" t="s">
        <v>12006</v>
      </c>
      <c r="D2465" s="13" t="s">
        <v>12007</v>
      </c>
      <c r="E2465" s="12" t="s">
        <v>797</v>
      </c>
      <c r="F2465" s="13" t="s">
        <v>12008</v>
      </c>
    </row>
    <row r="2466" spans="1:6">
      <c r="A2466" s="12" t="s">
        <v>560</v>
      </c>
      <c r="B2466" s="12" t="s">
        <v>132</v>
      </c>
      <c r="C2466" s="13" t="s">
        <v>12009</v>
      </c>
      <c r="D2466" s="13" t="s">
        <v>12010</v>
      </c>
      <c r="E2466" s="12" t="s">
        <v>12011</v>
      </c>
      <c r="F2466" s="13" t="s">
        <v>12012</v>
      </c>
    </row>
    <row r="2467" spans="1:6">
      <c r="A2467" s="12" t="s">
        <v>560</v>
      </c>
      <c r="B2467" s="12" t="s">
        <v>132</v>
      </c>
      <c r="C2467" s="13" t="s">
        <v>12013</v>
      </c>
      <c r="D2467" s="13" t="s">
        <v>12014</v>
      </c>
      <c r="E2467" s="12" t="s">
        <v>798</v>
      </c>
      <c r="F2467" s="13" t="s">
        <v>12015</v>
      </c>
    </row>
    <row r="2468" spans="1:6">
      <c r="A2468" s="12" t="s">
        <v>560</v>
      </c>
      <c r="B2468" s="12" t="s">
        <v>132</v>
      </c>
      <c r="C2468" s="13" t="s">
        <v>758</v>
      </c>
      <c r="D2468" s="13" t="s">
        <v>12016</v>
      </c>
      <c r="E2468" s="12" t="s">
        <v>799</v>
      </c>
      <c r="F2468" s="13" t="s">
        <v>12017</v>
      </c>
    </row>
    <row r="2469" spans="1:6">
      <c r="A2469" s="12" t="s">
        <v>560</v>
      </c>
      <c r="B2469" s="12" t="s">
        <v>132</v>
      </c>
      <c r="C2469" s="13" t="s">
        <v>12018</v>
      </c>
      <c r="D2469" s="13" t="s">
        <v>12019</v>
      </c>
      <c r="E2469" s="12" t="s">
        <v>12020</v>
      </c>
      <c r="F2469" s="13" t="s">
        <v>12021</v>
      </c>
    </row>
    <row r="2470" spans="1:6">
      <c r="A2470" s="12" t="s">
        <v>560</v>
      </c>
      <c r="B2470" s="12" t="s">
        <v>132</v>
      </c>
      <c r="C2470" s="13" t="s">
        <v>12022</v>
      </c>
      <c r="D2470" s="13" t="s">
        <v>12023</v>
      </c>
      <c r="E2470" s="12" t="s">
        <v>12024</v>
      </c>
      <c r="F2470" s="13" t="s">
        <v>12025</v>
      </c>
    </row>
    <row r="2471" spans="1:6">
      <c r="A2471" s="12" t="s">
        <v>560</v>
      </c>
      <c r="B2471" s="12" t="s">
        <v>132</v>
      </c>
      <c r="C2471" s="13" t="s">
        <v>12026</v>
      </c>
      <c r="D2471" s="13" t="s">
        <v>12027</v>
      </c>
      <c r="E2471" s="12" t="s">
        <v>12028</v>
      </c>
      <c r="F2471" s="13" t="s">
        <v>12029</v>
      </c>
    </row>
    <row r="2472" spans="1:6">
      <c r="A2472" s="12" t="s">
        <v>560</v>
      </c>
      <c r="B2472" s="12" t="s">
        <v>132</v>
      </c>
      <c r="C2472" s="13" t="s">
        <v>759</v>
      </c>
      <c r="D2472" s="13" t="s">
        <v>12030</v>
      </c>
      <c r="E2472" s="12" t="s">
        <v>12031</v>
      </c>
      <c r="F2472" s="13" t="s">
        <v>12032</v>
      </c>
    </row>
    <row r="2473" spans="1:6">
      <c r="A2473" s="12" t="s">
        <v>560</v>
      </c>
      <c r="B2473" s="12" t="s">
        <v>132</v>
      </c>
      <c r="C2473" s="13" t="s">
        <v>12033</v>
      </c>
      <c r="D2473" s="13" t="s">
        <v>12034</v>
      </c>
      <c r="E2473" s="12" t="s">
        <v>800</v>
      </c>
      <c r="F2473" s="13" t="s">
        <v>12035</v>
      </c>
    </row>
    <row r="2474" spans="1:6">
      <c r="A2474" s="12" t="s">
        <v>560</v>
      </c>
      <c r="B2474" s="12" t="s">
        <v>132</v>
      </c>
      <c r="C2474" s="13" t="s">
        <v>760</v>
      </c>
      <c r="D2474" s="13" t="s">
        <v>12036</v>
      </c>
      <c r="E2474" s="12" t="s">
        <v>801</v>
      </c>
      <c r="F2474" s="13" t="s">
        <v>12037</v>
      </c>
    </row>
    <row r="2475" spans="1:6">
      <c r="A2475" s="12" t="s">
        <v>560</v>
      </c>
      <c r="B2475" s="12" t="s">
        <v>132</v>
      </c>
      <c r="C2475" s="13" t="s">
        <v>761</v>
      </c>
      <c r="D2475" s="13" t="s">
        <v>12038</v>
      </c>
      <c r="E2475" s="12" t="s">
        <v>12039</v>
      </c>
      <c r="F2475" s="13" t="s">
        <v>12040</v>
      </c>
    </row>
    <row r="2476" spans="1:6">
      <c r="A2476" s="12" t="s">
        <v>560</v>
      </c>
      <c r="B2476" s="12" t="s">
        <v>132</v>
      </c>
      <c r="C2476" s="13" t="s">
        <v>12041</v>
      </c>
      <c r="D2476" s="13" t="s">
        <v>12042</v>
      </c>
      <c r="E2476" s="12" t="s">
        <v>12043</v>
      </c>
      <c r="F2476" s="13" t="s">
        <v>12044</v>
      </c>
    </row>
    <row r="2477" spans="1:6">
      <c r="A2477" s="12" t="s">
        <v>560</v>
      </c>
      <c r="B2477" s="12" t="s">
        <v>132</v>
      </c>
      <c r="C2477" s="13" t="s">
        <v>762</v>
      </c>
      <c r="D2477" s="13" t="s">
        <v>12045</v>
      </c>
      <c r="E2477" s="12" t="s">
        <v>12046</v>
      </c>
      <c r="F2477" s="13" t="s">
        <v>12047</v>
      </c>
    </row>
    <row r="2478" spans="1:6">
      <c r="A2478" s="12" t="s">
        <v>560</v>
      </c>
      <c r="B2478" s="12" t="s">
        <v>132</v>
      </c>
      <c r="C2478" s="13" t="s">
        <v>763</v>
      </c>
      <c r="D2478" s="13" t="s">
        <v>12048</v>
      </c>
      <c r="E2478" s="12" t="s">
        <v>802</v>
      </c>
      <c r="F2478" s="13" t="s">
        <v>12049</v>
      </c>
    </row>
    <row r="2479" spans="1:6">
      <c r="A2479" s="12" t="s">
        <v>560</v>
      </c>
      <c r="B2479" s="12" t="s">
        <v>132</v>
      </c>
      <c r="C2479" s="13" t="s">
        <v>764</v>
      </c>
      <c r="D2479" s="13" t="s">
        <v>12050</v>
      </c>
      <c r="E2479" s="12" t="s">
        <v>12051</v>
      </c>
      <c r="F2479" s="13" t="s">
        <v>12052</v>
      </c>
    </row>
    <row r="2480" spans="1:6">
      <c r="A2480" s="12" t="s">
        <v>560</v>
      </c>
      <c r="B2480" s="12" t="s">
        <v>132</v>
      </c>
      <c r="C2480" s="13" t="s">
        <v>12053</v>
      </c>
      <c r="D2480" s="13" t="s">
        <v>12054</v>
      </c>
      <c r="E2480" s="12" t="s">
        <v>803</v>
      </c>
      <c r="F2480" s="13" t="s">
        <v>12055</v>
      </c>
    </row>
    <row r="2481" spans="1:6">
      <c r="A2481" s="12" t="s">
        <v>560</v>
      </c>
      <c r="B2481" s="12" t="s">
        <v>132</v>
      </c>
      <c r="C2481" s="13" t="s">
        <v>765</v>
      </c>
      <c r="D2481" s="13" t="s">
        <v>12056</v>
      </c>
      <c r="E2481" s="12" t="s">
        <v>12057</v>
      </c>
      <c r="F2481" s="13" t="s">
        <v>12058</v>
      </c>
    </row>
    <row r="2482" spans="1:6">
      <c r="A2482" s="12" t="s">
        <v>560</v>
      </c>
      <c r="B2482" s="12" t="s">
        <v>132</v>
      </c>
      <c r="C2482" s="13" t="s">
        <v>766</v>
      </c>
      <c r="D2482" s="13" t="s">
        <v>12059</v>
      </c>
      <c r="E2482" s="12" t="s">
        <v>12060</v>
      </c>
      <c r="F2482" s="13" t="s">
        <v>12061</v>
      </c>
    </row>
    <row r="2483" spans="1:6">
      <c r="A2483" s="12" t="s">
        <v>560</v>
      </c>
      <c r="B2483" s="12" t="s">
        <v>132</v>
      </c>
      <c r="C2483" s="13" t="s">
        <v>767</v>
      </c>
      <c r="D2483" s="13" t="s">
        <v>12062</v>
      </c>
      <c r="E2483" s="12" t="s">
        <v>804</v>
      </c>
      <c r="F2483" s="13" t="s">
        <v>12063</v>
      </c>
    </row>
    <row r="2484" spans="1:6">
      <c r="A2484" s="12" t="s">
        <v>560</v>
      </c>
      <c r="B2484" s="12" t="s">
        <v>132</v>
      </c>
      <c r="C2484" s="13" t="s">
        <v>768</v>
      </c>
      <c r="D2484" s="13" t="s">
        <v>12064</v>
      </c>
      <c r="E2484" s="12" t="s">
        <v>805</v>
      </c>
      <c r="F2484" s="13" t="s">
        <v>12065</v>
      </c>
    </row>
    <row r="2485" spans="1:6">
      <c r="A2485" s="12" t="s">
        <v>560</v>
      </c>
      <c r="B2485" s="12" t="s">
        <v>132</v>
      </c>
      <c r="C2485" s="13" t="s">
        <v>769</v>
      </c>
      <c r="D2485" s="13" t="s">
        <v>12066</v>
      </c>
      <c r="E2485" s="12" t="s">
        <v>12067</v>
      </c>
      <c r="F2485" s="13" t="s">
        <v>12068</v>
      </c>
    </row>
    <row r="2486" spans="1:6">
      <c r="A2486" s="12" t="s">
        <v>560</v>
      </c>
      <c r="B2486" s="12" t="s">
        <v>132</v>
      </c>
      <c r="C2486" s="13" t="s">
        <v>12069</v>
      </c>
      <c r="D2486" s="13" t="s">
        <v>12070</v>
      </c>
      <c r="E2486" s="12" t="s">
        <v>806</v>
      </c>
      <c r="F2486" s="13" t="s">
        <v>12071</v>
      </c>
    </row>
    <row r="2487" spans="1:6">
      <c r="A2487" s="12" t="s">
        <v>560</v>
      </c>
      <c r="B2487" s="12" t="s">
        <v>132</v>
      </c>
      <c r="C2487" s="13" t="s">
        <v>770</v>
      </c>
      <c r="D2487" s="13" t="s">
        <v>12072</v>
      </c>
      <c r="E2487" s="12" t="s">
        <v>12073</v>
      </c>
      <c r="F2487" s="13" t="s">
        <v>12074</v>
      </c>
    </row>
    <row r="2488" spans="1:6">
      <c r="A2488" s="12" t="s">
        <v>560</v>
      </c>
      <c r="B2488" s="12" t="s">
        <v>132</v>
      </c>
      <c r="C2488" s="13" t="s">
        <v>12075</v>
      </c>
      <c r="D2488" s="13" t="s">
        <v>12076</v>
      </c>
      <c r="E2488" s="12" t="s">
        <v>12077</v>
      </c>
      <c r="F2488" s="13" t="s">
        <v>12078</v>
      </c>
    </row>
    <row r="2489" spans="1:6">
      <c r="A2489" s="12" t="s">
        <v>560</v>
      </c>
      <c r="B2489" s="12" t="s">
        <v>132</v>
      </c>
      <c r="C2489" s="13" t="s">
        <v>12079</v>
      </c>
      <c r="D2489" s="13" t="s">
        <v>12080</v>
      </c>
      <c r="E2489" s="12" t="s">
        <v>12081</v>
      </c>
      <c r="F2489" s="13" t="s">
        <v>12082</v>
      </c>
    </row>
    <row r="2490" spans="1:6">
      <c r="A2490" s="12" t="s">
        <v>560</v>
      </c>
      <c r="B2490" s="12" t="s">
        <v>132</v>
      </c>
      <c r="C2490" s="13" t="s">
        <v>12083</v>
      </c>
      <c r="D2490" s="13" t="s">
        <v>12084</v>
      </c>
      <c r="E2490" s="12" t="s">
        <v>807</v>
      </c>
      <c r="F2490" s="13" t="s">
        <v>12085</v>
      </c>
    </row>
    <row r="2491" spans="1:6">
      <c r="A2491" s="12" t="s">
        <v>560</v>
      </c>
      <c r="B2491" s="12" t="s">
        <v>132</v>
      </c>
      <c r="C2491" s="13" t="s">
        <v>12086</v>
      </c>
      <c r="D2491" s="13" t="s">
        <v>12087</v>
      </c>
      <c r="E2491" s="12" t="s">
        <v>12088</v>
      </c>
      <c r="F2491" s="13" t="s">
        <v>12089</v>
      </c>
    </row>
    <row r="2492" spans="1:6">
      <c r="A2492" s="12" t="s">
        <v>560</v>
      </c>
      <c r="B2492" s="12" t="s">
        <v>132</v>
      </c>
      <c r="C2492" s="13" t="s">
        <v>771</v>
      </c>
      <c r="D2492" s="13" t="s">
        <v>12090</v>
      </c>
      <c r="E2492" s="12" t="s">
        <v>808</v>
      </c>
      <c r="F2492" s="13" t="s">
        <v>12091</v>
      </c>
    </row>
    <row r="2493" spans="1:6">
      <c r="A2493" s="12" t="s">
        <v>560</v>
      </c>
      <c r="B2493" s="12" t="s">
        <v>132</v>
      </c>
      <c r="C2493" s="13" t="s">
        <v>772</v>
      </c>
      <c r="D2493" s="13" t="s">
        <v>12092</v>
      </c>
      <c r="E2493" s="12" t="s">
        <v>12093</v>
      </c>
      <c r="F2493" s="13" t="s">
        <v>12094</v>
      </c>
    </row>
    <row r="2494" spans="1:6">
      <c r="A2494" s="12" t="s">
        <v>560</v>
      </c>
      <c r="B2494" s="12" t="s">
        <v>132</v>
      </c>
      <c r="C2494" s="13" t="s">
        <v>773</v>
      </c>
      <c r="D2494" s="13" t="s">
        <v>12095</v>
      </c>
      <c r="E2494" s="12" t="s">
        <v>809</v>
      </c>
      <c r="F2494" s="13" t="s">
        <v>12096</v>
      </c>
    </row>
    <row r="2495" spans="1:6">
      <c r="A2495" s="12" t="s">
        <v>560</v>
      </c>
      <c r="B2495" s="12" t="s">
        <v>132</v>
      </c>
      <c r="C2495" s="13" t="s">
        <v>774</v>
      </c>
      <c r="D2495" s="13" t="s">
        <v>12097</v>
      </c>
      <c r="E2495" s="12" t="s">
        <v>810</v>
      </c>
      <c r="F2495" s="13" t="s">
        <v>12098</v>
      </c>
    </row>
    <row r="2496" spans="1:6">
      <c r="A2496" s="12" t="s">
        <v>560</v>
      </c>
      <c r="B2496" s="12" t="s">
        <v>132</v>
      </c>
      <c r="C2496" s="13" t="s">
        <v>775</v>
      </c>
      <c r="D2496" s="13" t="s">
        <v>12099</v>
      </c>
      <c r="E2496" s="12" t="s">
        <v>811</v>
      </c>
      <c r="F2496" s="13" t="s">
        <v>12100</v>
      </c>
    </row>
    <row r="2497" spans="1:6">
      <c r="A2497" s="12" t="s">
        <v>560</v>
      </c>
      <c r="B2497" s="12" t="s">
        <v>132</v>
      </c>
      <c r="C2497" s="13" t="s">
        <v>776</v>
      </c>
      <c r="D2497" s="13" t="s">
        <v>12101</v>
      </c>
      <c r="E2497" s="12" t="s">
        <v>12102</v>
      </c>
      <c r="F2497" s="13" t="s">
        <v>12103</v>
      </c>
    </row>
    <row r="2498" spans="1:6">
      <c r="A2498" s="12" t="s">
        <v>560</v>
      </c>
      <c r="B2498" s="12" t="s">
        <v>132</v>
      </c>
      <c r="C2498" s="13" t="s">
        <v>12104</v>
      </c>
      <c r="D2498" s="13" t="s">
        <v>12105</v>
      </c>
      <c r="E2498" s="12" t="s">
        <v>12106</v>
      </c>
      <c r="F2498" s="13" t="s">
        <v>12107</v>
      </c>
    </row>
    <row r="2499" spans="1:6">
      <c r="A2499" s="12" t="s">
        <v>560</v>
      </c>
      <c r="B2499" s="12" t="s">
        <v>132</v>
      </c>
      <c r="C2499" s="13" t="s">
        <v>777</v>
      </c>
      <c r="D2499" s="13" t="s">
        <v>12108</v>
      </c>
      <c r="E2499" s="12" t="s">
        <v>813</v>
      </c>
      <c r="F2499" s="13" t="s">
        <v>12109</v>
      </c>
    </row>
    <row r="2500" spans="1:6">
      <c r="A2500" s="12" t="s">
        <v>560</v>
      </c>
      <c r="B2500" s="12" t="s">
        <v>132</v>
      </c>
      <c r="C2500" s="13" t="s">
        <v>12110</v>
      </c>
      <c r="D2500" s="13" t="s">
        <v>12111</v>
      </c>
      <c r="E2500" s="12" t="s">
        <v>814</v>
      </c>
      <c r="F2500" s="13" t="s">
        <v>12112</v>
      </c>
    </row>
    <row r="2501" spans="1:6">
      <c r="A2501" s="12" t="s">
        <v>560</v>
      </c>
      <c r="B2501" s="12" t="s">
        <v>132</v>
      </c>
      <c r="C2501" s="13" t="s">
        <v>12113</v>
      </c>
      <c r="D2501" s="13" t="s">
        <v>12114</v>
      </c>
      <c r="E2501" s="12" t="s">
        <v>815</v>
      </c>
      <c r="F2501" s="13" t="s">
        <v>12115</v>
      </c>
    </row>
    <row r="2502" spans="1:6">
      <c r="A2502" s="12" t="s">
        <v>560</v>
      </c>
      <c r="B2502" s="12" t="s">
        <v>132</v>
      </c>
      <c r="C2502" s="13" t="s">
        <v>12116</v>
      </c>
      <c r="D2502" s="13" t="s">
        <v>12117</v>
      </c>
      <c r="E2502" s="12" t="s">
        <v>816</v>
      </c>
      <c r="F2502" s="13" t="s">
        <v>12118</v>
      </c>
    </row>
    <row r="2503" spans="1:6">
      <c r="A2503" s="12" t="s">
        <v>560</v>
      </c>
      <c r="B2503" s="12" t="s">
        <v>132</v>
      </c>
      <c r="C2503" s="13" t="s">
        <v>778</v>
      </c>
      <c r="D2503" s="13" t="s">
        <v>12119</v>
      </c>
      <c r="E2503" s="12" t="s">
        <v>12120</v>
      </c>
      <c r="F2503" s="13" t="s">
        <v>12121</v>
      </c>
    </row>
    <row r="2504" spans="1:6">
      <c r="A2504" s="12" t="s">
        <v>560</v>
      </c>
      <c r="B2504" s="12" t="s">
        <v>132</v>
      </c>
      <c r="C2504" s="13" t="s">
        <v>779</v>
      </c>
      <c r="D2504" s="13" t="s">
        <v>12122</v>
      </c>
      <c r="E2504" s="12" t="s">
        <v>817</v>
      </c>
      <c r="F2504" s="13" t="s">
        <v>12123</v>
      </c>
    </row>
    <row r="2505" spans="1:6">
      <c r="A2505" s="12" t="s">
        <v>560</v>
      </c>
      <c r="B2505" s="12" t="s">
        <v>132</v>
      </c>
      <c r="C2505" s="13" t="s">
        <v>780</v>
      </c>
      <c r="D2505" s="13" t="s">
        <v>12124</v>
      </c>
      <c r="E2505" s="12" t="s">
        <v>12125</v>
      </c>
      <c r="F2505" s="13" t="s">
        <v>12126</v>
      </c>
    </row>
    <row r="2506" spans="1:6">
      <c r="A2506" s="12" t="s">
        <v>560</v>
      </c>
      <c r="B2506" s="12" t="s">
        <v>132</v>
      </c>
      <c r="C2506" s="13" t="s">
        <v>12127</v>
      </c>
      <c r="D2506" s="13" t="s">
        <v>12128</v>
      </c>
      <c r="E2506" s="12" t="s">
        <v>12129</v>
      </c>
      <c r="F2506" s="13" t="s">
        <v>12130</v>
      </c>
    </row>
    <row r="2507" spans="1:6">
      <c r="A2507" s="12" t="s">
        <v>560</v>
      </c>
      <c r="B2507" s="12" t="s">
        <v>132</v>
      </c>
      <c r="C2507" s="13" t="s">
        <v>12131</v>
      </c>
      <c r="D2507" s="13" t="s">
        <v>12132</v>
      </c>
      <c r="E2507" s="12" t="s">
        <v>12133</v>
      </c>
      <c r="F2507" s="13" t="s">
        <v>12134</v>
      </c>
    </row>
    <row r="2508" spans="1:6">
      <c r="A2508" s="12" t="s">
        <v>560</v>
      </c>
      <c r="B2508" s="12" t="s">
        <v>132</v>
      </c>
      <c r="C2508" s="13" t="s">
        <v>781</v>
      </c>
      <c r="D2508" s="13" t="s">
        <v>12135</v>
      </c>
      <c r="E2508" s="12" t="s">
        <v>12136</v>
      </c>
      <c r="F2508" s="13" t="s">
        <v>12137</v>
      </c>
    </row>
    <row r="2509" spans="1:6">
      <c r="A2509" s="12" t="s">
        <v>560</v>
      </c>
      <c r="B2509" s="12" t="s">
        <v>132</v>
      </c>
      <c r="C2509" s="13" t="s">
        <v>782</v>
      </c>
      <c r="D2509" s="13" t="s">
        <v>12138</v>
      </c>
      <c r="E2509" s="12" t="s">
        <v>818</v>
      </c>
      <c r="F2509" s="13" t="s">
        <v>12139</v>
      </c>
    </row>
    <row r="2510" spans="1:6">
      <c r="A2510" s="12" t="s">
        <v>560</v>
      </c>
      <c r="B2510" s="12" t="s">
        <v>132</v>
      </c>
      <c r="C2510" s="13" t="s">
        <v>12140</v>
      </c>
      <c r="D2510" s="13" t="s">
        <v>12141</v>
      </c>
      <c r="E2510" s="12" t="s">
        <v>819</v>
      </c>
      <c r="F2510" s="13" t="s">
        <v>12142</v>
      </c>
    </row>
    <row r="2511" spans="1:6">
      <c r="A2511" s="12" t="s">
        <v>560</v>
      </c>
      <c r="B2511" s="12" t="s">
        <v>132</v>
      </c>
      <c r="C2511" s="13" t="s">
        <v>12143</v>
      </c>
      <c r="D2511" s="13" t="s">
        <v>12144</v>
      </c>
      <c r="E2511" s="12" t="s">
        <v>820</v>
      </c>
      <c r="F2511" s="13" t="s">
        <v>12145</v>
      </c>
    </row>
    <row r="2512" spans="1:6">
      <c r="A2512" s="12" t="s">
        <v>560</v>
      </c>
      <c r="B2512" s="12" t="s">
        <v>132</v>
      </c>
      <c r="C2512" s="13" t="s">
        <v>783</v>
      </c>
      <c r="D2512" s="13" t="s">
        <v>12146</v>
      </c>
      <c r="E2512" s="12" t="s">
        <v>821</v>
      </c>
      <c r="F2512" s="13" t="s">
        <v>12147</v>
      </c>
    </row>
    <row r="2513" spans="1:6">
      <c r="A2513" s="12" t="s">
        <v>560</v>
      </c>
      <c r="B2513" s="12" t="s">
        <v>132</v>
      </c>
      <c r="C2513" s="13" t="s">
        <v>12148</v>
      </c>
      <c r="D2513" s="13" t="s">
        <v>12149</v>
      </c>
      <c r="E2513" s="12" t="s">
        <v>822</v>
      </c>
      <c r="F2513" s="13" t="s">
        <v>12150</v>
      </c>
    </row>
    <row r="2514" spans="1:6">
      <c r="A2514" s="12" t="s">
        <v>979</v>
      </c>
      <c r="B2514" s="12" t="s">
        <v>132</v>
      </c>
      <c r="C2514" s="13" t="s">
        <v>1296</v>
      </c>
      <c r="D2514" s="13" t="s">
        <v>12151</v>
      </c>
      <c r="E2514" s="12" t="s">
        <v>1383</v>
      </c>
      <c r="F2514" s="13" t="s">
        <v>12152</v>
      </c>
    </row>
    <row r="2515" spans="1:6">
      <c r="A2515" s="12" t="s">
        <v>979</v>
      </c>
      <c r="B2515" s="12" t="s">
        <v>132</v>
      </c>
      <c r="C2515" s="13" t="s">
        <v>12153</v>
      </c>
      <c r="D2515" s="13" t="s">
        <v>12154</v>
      </c>
      <c r="E2515" s="12" t="s">
        <v>1387</v>
      </c>
      <c r="F2515" s="13" t="s">
        <v>12155</v>
      </c>
    </row>
    <row r="2516" spans="1:6">
      <c r="A2516" s="12" t="s">
        <v>979</v>
      </c>
      <c r="B2516" s="12" t="s">
        <v>132</v>
      </c>
      <c r="C2516" s="13" t="s">
        <v>1297</v>
      </c>
      <c r="D2516" s="13" t="s">
        <v>12156</v>
      </c>
      <c r="E2516" s="12" t="s">
        <v>1384</v>
      </c>
      <c r="F2516" s="13" t="s">
        <v>12157</v>
      </c>
    </row>
    <row r="2517" spans="1:6">
      <c r="A2517" s="12" t="s">
        <v>979</v>
      </c>
      <c r="B2517" s="12" t="s">
        <v>132</v>
      </c>
      <c r="C2517" s="13" t="s">
        <v>1298</v>
      </c>
      <c r="D2517" s="13" t="s">
        <v>12158</v>
      </c>
      <c r="E2517" s="12" t="s">
        <v>1385</v>
      </c>
      <c r="F2517" s="13" t="s">
        <v>12159</v>
      </c>
    </row>
    <row r="2518" spans="1:6">
      <c r="A2518" s="12" t="s">
        <v>979</v>
      </c>
      <c r="B2518" s="12" t="s">
        <v>132</v>
      </c>
      <c r="C2518" s="13" t="s">
        <v>1299</v>
      </c>
      <c r="D2518" s="13" t="s">
        <v>12160</v>
      </c>
      <c r="E2518" s="12" t="s">
        <v>1386</v>
      </c>
      <c r="F2518" s="13" t="s">
        <v>12161</v>
      </c>
    </row>
    <row r="2519" spans="1:6">
      <c r="A2519" s="12" t="s">
        <v>979</v>
      </c>
      <c r="B2519" s="12" t="s">
        <v>132</v>
      </c>
      <c r="C2519" s="13" t="s">
        <v>1300</v>
      </c>
      <c r="D2519" s="13" t="s">
        <v>12162</v>
      </c>
      <c r="E2519" s="12" t="s">
        <v>12163</v>
      </c>
      <c r="F2519" s="13" t="s">
        <v>12164</v>
      </c>
    </row>
    <row r="2520" spans="1:6">
      <c r="A2520" s="12" t="s">
        <v>979</v>
      </c>
      <c r="B2520" s="12" t="s">
        <v>132</v>
      </c>
      <c r="C2520" s="13" t="s">
        <v>12165</v>
      </c>
      <c r="D2520" s="13" t="s">
        <v>12166</v>
      </c>
      <c r="E2520" s="12" t="s">
        <v>1388</v>
      </c>
      <c r="F2520" s="13" t="s">
        <v>12167</v>
      </c>
    </row>
    <row r="2521" spans="1:6">
      <c r="A2521" s="12" t="s">
        <v>979</v>
      </c>
      <c r="B2521" s="12" t="s">
        <v>132</v>
      </c>
      <c r="C2521" s="13" t="s">
        <v>1301</v>
      </c>
      <c r="D2521" s="13" t="s">
        <v>12168</v>
      </c>
      <c r="E2521" s="12" t="s">
        <v>1389</v>
      </c>
      <c r="F2521" s="13" t="s">
        <v>6792</v>
      </c>
    </row>
    <row r="2522" spans="1:6">
      <c r="A2522" s="12" t="s">
        <v>979</v>
      </c>
      <c r="B2522" s="12" t="s">
        <v>132</v>
      </c>
      <c r="C2522" s="13" t="s">
        <v>1302</v>
      </c>
      <c r="D2522" s="13" t="s">
        <v>12169</v>
      </c>
      <c r="E2522" s="12" t="s">
        <v>1390</v>
      </c>
      <c r="F2522" s="13" t="s">
        <v>12170</v>
      </c>
    </row>
    <row r="2523" spans="1:6">
      <c r="A2523" s="12" t="s">
        <v>979</v>
      </c>
      <c r="B2523" s="12" t="s">
        <v>132</v>
      </c>
      <c r="C2523" s="13" t="s">
        <v>1303</v>
      </c>
      <c r="D2523" s="13" t="s">
        <v>12171</v>
      </c>
      <c r="E2523" s="12" t="s">
        <v>1391</v>
      </c>
      <c r="F2523" s="13" t="s">
        <v>10252</v>
      </c>
    </row>
    <row r="2524" spans="1:6">
      <c r="A2524" s="12" t="s">
        <v>979</v>
      </c>
      <c r="B2524" s="12" t="s">
        <v>132</v>
      </c>
      <c r="C2524" s="13" t="s">
        <v>1304</v>
      </c>
      <c r="D2524" s="13" t="s">
        <v>12172</v>
      </c>
      <c r="E2524" s="12" t="s">
        <v>1392</v>
      </c>
      <c r="F2524" s="13" t="s">
        <v>10252</v>
      </c>
    </row>
    <row r="2525" spans="1:6">
      <c r="A2525" s="12" t="s">
        <v>979</v>
      </c>
      <c r="B2525" s="12" t="s">
        <v>132</v>
      </c>
      <c r="C2525" s="13" t="s">
        <v>1305</v>
      </c>
      <c r="D2525" s="13" t="s">
        <v>12173</v>
      </c>
      <c r="E2525" s="12" t="s">
        <v>1393</v>
      </c>
      <c r="F2525" s="13" t="s">
        <v>6797</v>
      </c>
    </row>
    <row r="2526" spans="1:6">
      <c r="A2526" s="12" t="s">
        <v>979</v>
      </c>
      <c r="B2526" s="12" t="s">
        <v>132</v>
      </c>
      <c r="C2526" s="13" t="s">
        <v>1306</v>
      </c>
      <c r="D2526" s="13" t="s">
        <v>12174</v>
      </c>
      <c r="E2526" s="12" t="s">
        <v>1394</v>
      </c>
      <c r="F2526" s="13" t="s">
        <v>6797</v>
      </c>
    </row>
    <row r="2527" spans="1:6">
      <c r="A2527" s="12" t="s">
        <v>979</v>
      </c>
      <c r="B2527" s="12" t="s">
        <v>132</v>
      </c>
      <c r="C2527" s="13" t="s">
        <v>12175</v>
      </c>
      <c r="D2527" s="13" t="s">
        <v>12176</v>
      </c>
      <c r="E2527" s="12" t="s">
        <v>12177</v>
      </c>
      <c r="F2527" s="13" t="s">
        <v>6797</v>
      </c>
    </row>
    <row r="2528" spans="1:6">
      <c r="A2528" s="12" t="s">
        <v>979</v>
      </c>
      <c r="B2528" s="12" t="s">
        <v>132</v>
      </c>
      <c r="C2528" s="13" t="s">
        <v>1307</v>
      </c>
      <c r="D2528" s="13" t="s">
        <v>12178</v>
      </c>
      <c r="E2528" s="12" t="s">
        <v>1395</v>
      </c>
      <c r="F2528" s="13" t="s">
        <v>6797</v>
      </c>
    </row>
    <row r="2529" spans="1:6">
      <c r="A2529" s="12" t="s">
        <v>979</v>
      </c>
      <c r="B2529" s="12" t="s">
        <v>132</v>
      </c>
      <c r="C2529" s="13" t="s">
        <v>1308</v>
      </c>
      <c r="D2529" s="13" t="s">
        <v>12179</v>
      </c>
      <c r="E2529" s="12" t="s">
        <v>1396</v>
      </c>
      <c r="F2529" s="13" t="s">
        <v>11660</v>
      </c>
    </row>
    <row r="2530" spans="1:6">
      <c r="A2530" s="12" t="s">
        <v>979</v>
      </c>
      <c r="B2530" s="12" t="s">
        <v>132</v>
      </c>
      <c r="C2530" s="13" t="s">
        <v>1309</v>
      </c>
      <c r="D2530" s="13" t="s">
        <v>12180</v>
      </c>
      <c r="E2530" s="12" t="s">
        <v>1397</v>
      </c>
      <c r="F2530" s="13" t="s">
        <v>12181</v>
      </c>
    </row>
    <row r="2531" spans="1:6">
      <c r="A2531" s="12" t="s">
        <v>979</v>
      </c>
      <c r="B2531" s="12" t="s">
        <v>132</v>
      </c>
      <c r="C2531" s="13" t="s">
        <v>1310</v>
      </c>
      <c r="D2531" s="13" t="s">
        <v>12182</v>
      </c>
      <c r="E2531" s="12" t="s">
        <v>1398</v>
      </c>
      <c r="F2531" s="13" t="s">
        <v>10261</v>
      </c>
    </row>
    <row r="2532" spans="1:6">
      <c r="A2532" s="12" t="s">
        <v>979</v>
      </c>
      <c r="B2532" s="12" t="s">
        <v>132</v>
      </c>
      <c r="C2532" s="13" t="s">
        <v>1311</v>
      </c>
      <c r="D2532" s="13" t="s">
        <v>12183</v>
      </c>
      <c r="E2532" s="12" t="s">
        <v>1399</v>
      </c>
      <c r="F2532" s="13" t="s">
        <v>12184</v>
      </c>
    </row>
    <row r="2533" spans="1:6">
      <c r="A2533" s="12" t="s">
        <v>979</v>
      </c>
      <c r="B2533" s="12" t="s">
        <v>132</v>
      </c>
      <c r="C2533" s="13" t="s">
        <v>12185</v>
      </c>
      <c r="D2533" s="13" t="s">
        <v>12186</v>
      </c>
      <c r="E2533" s="12" t="s">
        <v>12187</v>
      </c>
      <c r="F2533" s="13" t="s">
        <v>11660</v>
      </c>
    </row>
    <row r="2534" spans="1:6">
      <c r="A2534" s="12" t="s">
        <v>979</v>
      </c>
      <c r="B2534" s="12" t="s">
        <v>132</v>
      </c>
      <c r="C2534" s="13" t="s">
        <v>1312</v>
      </c>
      <c r="D2534" s="13" t="s">
        <v>12188</v>
      </c>
      <c r="E2534" s="12" t="s">
        <v>1400</v>
      </c>
      <c r="F2534" s="13" t="s">
        <v>12189</v>
      </c>
    </row>
    <row r="2535" spans="1:6">
      <c r="A2535" s="12" t="s">
        <v>979</v>
      </c>
      <c r="B2535" s="12" t="s">
        <v>132</v>
      </c>
      <c r="C2535" s="13" t="s">
        <v>12190</v>
      </c>
      <c r="D2535" s="13" t="s">
        <v>12191</v>
      </c>
      <c r="E2535" s="12" t="s">
        <v>12192</v>
      </c>
      <c r="F2535" s="13" t="s">
        <v>5261</v>
      </c>
    </row>
    <row r="2536" spans="1:6">
      <c r="A2536" s="12" t="s">
        <v>979</v>
      </c>
      <c r="B2536" s="12" t="s">
        <v>132</v>
      </c>
      <c r="C2536" s="13" t="s">
        <v>1313</v>
      </c>
      <c r="D2536" s="13" t="s">
        <v>12193</v>
      </c>
      <c r="E2536" s="12" t="s">
        <v>1401</v>
      </c>
      <c r="F2536" s="13" t="s">
        <v>6797</v>
      </c>
    </row>
    <row r="2537" spans="1:6">
      <c r="A2537" s="12" t="s">
        <v>979</v>
      </c>
      <c r="B2537" s="12" t="s">
        <v>132</v>
      </c>
      <c r="C2537" s="13" t="s">
        <v>1314</v>
      </c>
      <c r="D2537" s="13" t="s">
        <v>12194</v>
      </c>
      <c r="E2537" s="12" t="s">
        <v>1402</v>
      </c>
      <c r="F2537" s="13" t="s">
        <v>6797</v>
      </c>
    </row>
    <row r="2538" spans="1:6">
      <c r="A2538" s="12" t="s">
        <v>979</v>
      </c>
      <c r="B2538" s="12" t="s">
        <v>132</v>
      </c>
      <c r="C2538" s="13" t="s">
        <v>1315</v>
      </c>
      <c r="D2538" s="13" t="s">
        <v>12195</v>
      </c>
      <c r="E2538" s="12" t="s">
        <v>1403</v>
      </c>
      <c r="F2538" s="13" t="s">
        <v>6805</v>
      </c>
    </row>
    <row r="2539" spans="1:6">
      <c r="A2539" s="12" t="s">
        <v>979</v>
      </c>
      <c r="B2539" s="12" t="s">
        <v>132</v>
      </c>
      <c r="C2539" s="13" t="s">
        <v>1315</v>
      </c>
      <c r="D2539" s="13" t="s">
        <v>12196</v>
      </c>
      <c r="E2539" s="12" t="s">
        <v>12197</v>
      </c>
      <c r="F2539" s="13" t="s">
        <v>6805</v>
      </c>
    </row>
    <row r="2540" spans="1:6">
      <c r="A2540" s="12" t="s">
        <v>979</v>
      </c>
      <c r="B2540" s="12" t="s">
        <v>132</v>
      </c>
      <c r="C2540" s="13" t="s">
        <v>12198</v>
      </c>
      <c r="D2540" s="13" t="s">
        <v>12199</v>
      </c>
      <c r="E2540" s="12" t="s">
        <v>12200</v>
      </c>
      <c r="F2540" s="13" t="s">
        <v>5261</v>
      </c>
    </row>
    <row r="2541" spans="1:6">
      <c r="A2541" s="12" t="s">
        <v>979</v>
      </c>
      <c r="B2541" s="12" t="s">
        <v>132</v>
      </c>
      <c r="C2541" s="13" t="s">
        <v>12201</v>
      </c>
      <c r="D2541" s="13" t="s">
        <v>12202</v>
      </c>
      <c r="E2541" s="12" t="s">
        <v>5057</v>
      </c>
      <c r="F2541" s="13" t="s">
        <v>6805</v>
      </c>
    </row>
    <row r="2542" spans="1:6">
      <c r="A2542" s="12" t="s">
        <v>979</v>
      </c>
      <c r="B2542" s="12" t="s">
        <v>132</v>
      </c>
      <c r="C2542" s="13" t="s">
        <v>1316</v>
      </c>
      <c r="D2542" s="13" t="s">
        <v>12203</v>
      </c>
      <c r="E2542" s="12" t="s">
        <v>1404</v>
      </c>
      <c r="F2542" s="13" t="s">
        <v>6805</v>
      </c>
    </row>
    <row r="2543" spans="1:6">
      <c r="A2543" s="12" t="s">
        <v>979</v>
      </c>
      <c r="B2543" s="12" t="s">
        <v>132</v>
      </c>
      <c r="C2543" s="13" t="s">
        <v>1317</v>
      </c>
      <c r="D2543" s="13" t="s">
        <v>12204</v>
      </c>
      <c r="E2543" s="12" t="s">
        <v>1405</v>
      </c>
      <c r="F2543" s="13" t="s">
        <v>6805</v>
      </c>
    </row>
    <row r="2544" spans="1:6">
      <c r="A2544" s="12" t="s">
        <v>979</v>
      </c>
      <c r="B2544" s="12" t="s">
        <v>132</v>
      </c>
      <c r="C2544" s="13" t="s">
        <v>1318</v>
      </c>
      <c r="D2544" s="13" t="s">
        <v>12205</v>
      </c>
      <c r="E2544" s="12" t="s">
        <v>1406</v>
      </c>
      <c r="F2544" s="13" t="s">
        <v>6797</v>
      </c>
    </row>
    <row r="2545" spans="1:6">
      <c r="A2545" s="12" t="s">
        <v>979</v>
      </c>
      <c r="B2545" s="12" t="s">
        <v>132</v>
      </c>
      <c r="C2545" s="13" t="s">
        <v>1319</v>
      </c>
      <c r="D2545" s="13" t="s">
        <v>12206</v>
      </c>
      <c r="E2545" s="12" t="s">
        <v>1407</v>
      </c>
      <c r="F2545" s="13" t="s">
        <v>6797</v>
      </c>
    </row>
    <row r="2546" spans="1:6">
      <c r="A2546" s="12" t="s">
        <v>979</v>
      </c>
      <c r="B2546" s="12" t="s">
        <v>132</v>
      </c>
      <c r="C2546" s="13" t="s">
        <v>1320</v>
      </c>
      <c r="D2546" s="13" t="s">
        <v>12207</v>
      </c>
      <c r="E2546" s="12" t="s">
        <v>1408</v>
      </c>
      <c r="F2546" s="13" t="s">
        <v>12208</v>
      </c>
    </row>
    <row r="2547" spans="1:6">
      <c r="A2547" s="12" t="s">
        <v>979</v>
      </c>
      <c r="B2547" s="12" t="s">
        <v>132</v>
      </c>
      <c r="C2547" s="13" t="s">
        <v>1321</v>
      </c>
      <c r="D2547" s="13" t="s">
        <v>12209</v>
      </c>
      <c r="E2547" s="12" t="s">
        <v>1409</v>
      </c>
      <c r="F2547" s="13" t="s">
        <v>12210</v>
      </c>
    </row>
    <row r="2548" spans="1:6">
      <c r="A2548" s="12" t="s">
        <v>979</v>
      </c>
      <c r="B2548" s="12" t="s">
        <v>132</v>
      </c>
      <c r="C2548" s="13" t="s">
        <v>1322</v>
      </c>
      <c r="D2548" s="13" t="s">
        <v>12211</v>
      </c>
      <c r="E2548" s="12" t="s">
        <v>1410</v>
      </c>
      <c r="F2548" s="13" t="s">
        <v>6834</v>
      </c>
    </row>
    <row r="2549" spans="1:6">
      <c r="A2549" s="12" t="s">
        <v>979</v>
      </c>
      <c r="B2549" s="12" t="s">
        <v>132</v>
      </c>
      <c r="C2549" s="13" t="s">
        <v>1323</v>
      </c>
      <c r="D2549" s="13" t="s">
        <v>12212</v>
      </c>
      <c r="E2549" s="12" t="s">
        <v>1411</v>
      </c>
      <c r="F2549" s="13" t="s">
        <v>6834</v>
      </c>
    </row>
    <row r="2550" spans="1:6">
      <c r="A2550" s="12" t="s">
        <v>979</v>
      </c>
      <c r="B2550" s="12" t="s">
        <v>132</v>
      </c>
      <c r="C2550" s="13" t="s">
        <v>1324</v>
      </c>
      <c r="D2550" s="13" t="s">
        <v>12213</v>
      </c>
      <c r="E2550" s="12" t="s">
        <v>1412</v>
      </c>
      <c r="F2550" s="13" t="s">
        <v>12152</v>
      </c>
    </row>
    <row r="2551" spans="1:6">
      <c r="A2551" s="12" t="s">
        <v>979</v>
      </c>
      <c r="B2551" s="12" t="s">
        <v>132</v>
      </c>
      <c r="C2551" s="13" t="s">
        <v>12214</v>
      </c>
      <c r="D2551" s="13" t="s">
        <v>12215</v>
      </c>
      <c r="E2551" s="12" t="s">
        <v>1413</v>
      </c>
      <c r="F2551" s="13" t="s">
        <v>5261</v>
      </c>
    </row>
    <row r="2552" spans="1:6">
      <c r="A2552" s="12" t="s">
        <v>979</v>
      </c>
      <c r="B2552" s="12" t="s">
        <v>132</v>
      </c>
      <c r="C2552" s="13" t="s">
        <v>1325</v>
      </c>
      <c r="D2552" s="13" t="s">
        <v>12216</v>
      </c>
      <c r="E2552" s="12" t="s">
        <v>1068</v>
      </c>
      <c r="F2552" s="13" t="s">
        <v>10267</v>
      </c>
    </row>
    <row r="2553" spans="1:6">
      <c r="A2553" s="12" t="s">
        <v>979</v>
      </c>
      <c r="B2553" s="12" t="s">
        <v>132</v>
      </c>
      <c r="C2553" s="13" t="s">
        <v>1326</v>
      </c>
      <c r="D2553" s="13" t="s">
        <v>12217</v>
      </c>
      <c r="E2553" s="12" t="s">
        <v>12218</v>
      </c>
      <c r="F2553" s="13" t="s">
        <v>12219</v>
      </c>
    </row>
    <row r="2554" spans="1:6">
      <c r="A2554" s="12" t="s">
        <v>979</v>
      </c>
      <c r="B2554" s="12" t="s">
        <v>132</v>
      </c>
      <c r="C2554" s="13" t="s">
        <v>12220</v>
      </c>
      <c r="D2554" s="13" t="s">
        <v>12221</v>
      </c>
      <c r="E2554" s="12" t="s">
        <v>1414</v>
      </c>
      <c r="F2554" s="13" t="s">
        <v>12222</v>
      </c>
    </row>
    <row r="2555" spans="1:6">
      <c r="A2555" s="12" t="s">
        <v>979</v>
      </c>
      <c r="B2555" s="12" t="s">
        <v>132</v>
      </c>
      <c r="C2555" s="13" t="s">
        <v>1327</v>
      </c>
      <c r="D2555" s="13" t="s">
        <v>12223</v>
      </c>
      <c r="E2555" s="12" t="s">
        <v>1415</v>
      </c>
      <c r="F2555" s="13" t="s">
        <v>5261</v>
      </c>
    </row>
    <row r="2556" spans="1:6">
      <c r="A2556" s="12" t="s">
        <v>979</v>
      </c>
      <c r="B2556" s="12" t="s">
        <v>132</v>
      </c>
      <c r="C2556" s="13" t="s">
        <v>12224</v>
      </c>
      <c r="D2556" s="13" t="s">
        <v>12225</v>
      </c>
      <c r="E2556" s="12" t="s">
        <v>12226</v>
      </c>
      <c r="F2556" s="13" t="s">
        <v>10276</v>
      </c>
    </row>
    <row r="2557" spans="1:6">
      <c r="A2557" s="12" t="s">
        <v>979</v>
      </c>
      <c r="B2557" s="12" t="s">
        <v>132</v>
      </c>
      <c r="C2557" s="13" t="s">
        <v>1328</v>
      </c>
      <c r="D2557" s="13" t="s">
        <v>12227</v>
      </c>
      <c r="E2557" s="12" t="s">
        <v>1416</v>
      </c>
      <c r="F2557" s="13" t="s">
        <v>12228</v>
      </c>
    </row>
    <row r="2558" spans="1:6">
      <c r="A2558" s="12" t="s">
        <v>979</v>
      </c>
      <c r="B2558" s="12" t="s">
        <v>132</v>
      </c>
      <c r="C2558" s="13" t="s">
        <v>12229</v>
      </c>
      <c r="D2558" s="13" t="s">
        <v>12230</v>
      </c>
      <c r="E2558" s="12" t="s">
        <v>12231</v>
      </c>
      <c r="F2558" s="13" t="s">
        <v>6859</v>
      </c>
    </row>
    <row r="2559" spans="1:6">
      <c r="A2559" s="12" t="s">
        <v>979</v>
      </c>
      <c r="B2559" s="12" t="s">
        <v>132</v>
      </c>
      <c r="C2559" s="13" t="s">
        <v>12232</v>
      </c>
      <c r="D2559" s="13" t="s">
        <v>12233</v>
      </c>
      <c r="E2559" s="12" t="s">
        <v>12234</v>
      </c>
      <c r="F2559" s="13" t="s">
        <v>6859</v>
      </c>
    </row>
    <row r="2560" spans="1:6">
      <c r="A2560" s="12" t="s">
        <v>979</v>
      </c>
      <c r="B2560" s="12" t="s">
        <v>132</v>
      </c>
      <c r="C2560" s="13" t="s">
        <v>1329</v>
      </c>
      <c r="D2560" s="13" t="s">
        <v>12235</v>
      </c>
      <c r="E2560" s="12" t="s">
        <v>1417</v>
      </c>
      <c r="F2560" s="13" t="s">
        <v>6857</v>
      </c>
    </row>
    <row r="2561" spans="1:6">
      <c r="A2561" s="12" t="s">
        <v>979</v>
      </c>
      <c r="B2561" s="12" t="s">
        <v>132</v>
      </c>
      <c r="C2561" s="13" t="s">
        <v>12236</v>
      </c>
      <c r="D2561" s="13" t="s">
        <v>12237</v>
      </c>
      <c r="E2561" s="12" t="s">
        <v>12238</v>
      </c>
      <c r="F2561" s="13" t="s">
        <v>6859</v>
      </c>
    </row>
    <row r="2562" spans="1:6">
      <c r="A2562" s="12" t="s">
        <v>979</v>
      </c>
      <c r="B2562" s="12" t="s">
        <v>132</v>
      </c>
      <c r="C2562" s="13" t="s">
        <v>1330</v>
      </c>
      <c r="D2562" s="13" t="s">
        <v>12239</v>
      </c>
      <c r="E2562" s="12" t="s">
        <v>1418</v>
      </c>
      <c r="F2562" s="13" t="s">
        <v>6857</v>
      </c>
    </row>
    <row r="2563" spans="1:6">
      <c r="A2563" s="12" t="s">
        <v>979</v>
      </c>
      <c r="B2563" s="12" t="s">
        <v>132</v>
      </c>
      <c r="C2563" s="13" t="s">
        <v>1331</v>
      </c>
      <c r="D2563" s="13" t="s">
        <v>12240</v>
      </c>
      <c r="E2563" s="12" t="s">
        <v>1419</v>
      </c>
      <c r="F2563" s="13" t="s">
        <v>6859</v>
      </c>
    </row>
    <row r="2564" spans="1:6">
      <c r="A2564" s="12" t="s">
        <v>979</v>
      </c>
      <c r="B2564" s="12" t="s">
        <v>132</v>
      </c>
      <c r="C2564" s="13" t="s">
        <v>12241</v>
      </c>
      <c r="D2564" s="13" t="s">
        <v>12242</v>
      </c>
      <c r="E2564" s="12" t="s">
        <v>1382</v>
      </c>
      <c r="F2564" s="13" t="s">
        <v>6857</v>
      </c>
    </row>
    <row r="2565" spans="1:6">
      <c r="A2565" s="12" t="s">
        <v>979</v>
      </c>
      <c r="B2565" s="12" t="s">
        <v>132</v>
      </c>
      <c r="C2565" s="13" t="s">
        <v>1332</v>
      </c>
      <c r="D2565" s="13" t="s">
        <v>12243</v>
      </c>
      <c r="E2565" s="12" t="s">
        <v>1420</v>
      </c>
      <c r="F2565" s="13" t="s">
        <v>12244</v>
      </c>
    </row>
    <row r="2566" spans="1:6">
      <c r="A2566" s="12" t="s">
        <v>979</v>
      </c>
      <c r="B2566" s="12" t="s">
        <v>132</v>
      </c>
      <c r="C2566" s="13" t="s">
        <v>1333</v>
      </c>
      <c r="D2566" s="13" t="s">
        <v>12245</v>
      </c>
      <c r="E2566" s="12" t="s">
        <v>1421</v>
      </c>
      <c r="F2566" s="13" t="s">
        <v>11346</v>
      </c>
    </row>
    <row r="2567" spans="1:6">
      <c r="A2567" s="12" t="s">
        <v>979</v>
      </c>
      <c r="B2567" s="12" t="s">
        <v>132</v>
      </c>
      <c r="C2567" s="13" t="s">
        <v>1334</v>
      </c>
      <c r="D2567" s="13" t="s">
        <v>12246</v>
      </c>
      <c r="E2567" s="12" t="s">
        <v>1422</v>
      </c>
      <c r="F2567" s="13" t="s">
        <v>12247</v>
      </c>
    </row>
    <row r="2568" spans="1:6">
      <c r="A2568" s="12" t="s">
        <v>979</v>
      </c>
      <c r="B2568" s="12" t="s">
        <v>132</v>
      </c>
      <c r="C2568" s="13" t="s">
        <v>1335</v>
      </c>
      <c r="D2568" s="13" t="s">
        <v>12248</v>
      </c>
      <c r="E2568" s="12" t="s">
        <v>1423</v>
      </c>
      <c r="F2568" s="13" t="s">
        <v>6857</v>
      </c>
    </row>
    <row r="2569" spans="1:6">
      <c r="A2569" s="12" t="s">
        <v>979</v>
      </c>
      <c r="B2569" s="12" t="s">
        <v>132</v>
      </c>
      <c r="C2569" s="13" t="s">
        <v>1336</v>
      </c>
      <c r="D2569" s="13" t="s">
        <v>12249</v>
      </c>
      <c r="E2569" s="12" t="s">
        <v>1424</v>
      </c>
      <c r="F2569" s="13" t="s">
        <v>12250</v>
      </c>
    </row>
    <row r="2570" spans="1:6">
      <c r="A2570" s="12" t="s">
        <v>979</v>
      </c>
      <c r="B2570" s="12" t="s">
        <v>132</v>
      </c>
      <c r="C2570" s="13" t="s">
        <v>1337</v>
      </c>
      <c r="D2570" s="13" t="s">
        <v>12251</v>
      </c>
      <c r="E2570" s="12" t="s">
        <v>1425</v>
      </c>
      <c r="F2570" s="13" t="s">
        <v>12252</v>
      </c>
    </row>
    <row r="2571" spans="1:6">
      <c r="A2571" s="12" t="s">
        <v>979</v>
      </c>
      <c r="B2571" s="12" t="s">
        <v>132</v>
      </c>
      <c r="C2571" s="13" t="s">
        <v>1338</v>
      </c>
      <c r="D2571" s="13" t="s">
        <v>12253</v>
      </c>
      <c r="E2571" s="12" t="s">
        <v>12254</v>
      </c>
      <c r="F2571" s="13" t="s">
        <v>12255</v>
      </c>
    </row>
    <row r="2572" spans="1:6">
      <c r="A2572" s="12" t="s">
        <v>979</v>
      </c>
      <c r="B2572" s="12" t="s">
        <v>132</v>
      </c>
      <c r="C2572" s="13" t="s">
        <v>1339</v>
      </c>
      <c r="D2572" s="13" t="s">
        <v>12256</v>
      </c>
      <c r="E2572" s="12" t="s">
        <v>1426</v>
      </c>
      <c r="F2572" s="13" t="s">
        <v>6859</v>
      </c>
    </row>
    <row r="2573" spans="1:6">
      <c r="A2573" s="12" t="s">
        <v>979</v>
      </c>
      <c r="B2573" s="12" t="s">
        <v>132</v>
      </c>
      <c r="C2573" s="13" t="s">
        <v>1340</v>
      </c>
      <c r="D2573" s="13" t="s">
        <v>12257</v>
      </c>
      <c r="E2573" s="12" t="s">
        <v>1427</v>
      </c>
      <c r="F2573" s="13" t="s">
        <v>6859</v>
      </c>
    </row>
    <row r="2574" spans="1:6">
      <c r="A2574" s="12" t="s">
        <v>979</v>
      </c>
      <c r="B2574" s="12" t="s">
        <v>132</v>
      </c>
      <c r="C2574" s="13" t="s">
        <v>1341</v>
      </c>
      <c r="D2574" s="13" t="s">
        <v>12258</v>
      </c>
      <c r="E2574" s="12" t="s">
        <v>1428</v>
      </c>
      <c r="F2574" s="13" t="s">
        <v>12259</v>
      </c>
    </row>
    <row r="2575" spans="1:6">
      <c r="A2575" s="12" t="s">
        <v>979</v>
      </c>
      <c r="B2575" s="12" t="s">
        <v>132</v>
      </c>
      <c r="C2575" s="13" t="s">
        <v>1342</v>
      </c>
      <c r="D2575" s="13" t="s">
        <v>12260</v>
      </c>
      <c r="E2575" s="12" t="s">
        <v>1429</v>
      </c>
      <c r="F2575" s="13" t="s">
        <v>10276</v>
      </c>
    </row>
    <row r="2576" spans="1:6">
      <c r="A2576" s="12" t="s">
        <v>979</v>
      </c>
      <c r="B2576" s="12" t="s">
        <v>132</v>
      </c>
      <c r="C2576" s="13" t="s">
        <v>1343</v>
      </c>
      <c r="D2576" s="13" t="s">
        <v>12261</v>
      </c>
      <c r="E2576" s="12" t="s">
        <v>1430</v>
      </c>
      <c r="F2576" s="13" t="s">
        <v>6857</v>
      </c>
    </row>
    <row r="2577" spans="1:6">
      <c r="A2577" s="12" t="s">
        <v>979</v>
      </c>
      <c r="B2577" s="12" t="s">
        <v>132</v>
      </c>
      <c r="C2577" s="13" t="s">
        <v>12262</v>
      </c>
      <c r="D2577" s="13" t="s">
        <v>12263</v>
      </c>
      <c r="E2577" s="12" t="s">
        <v>12264</v>
      </c>
      <c r="F2577" s="13" t="s">
        <v>6878</v>
      </c>
    </row>
    <row r="2578" spans="1:6">
      <c r="A2578" s="12" t="s">
        <v>979</v>
      </c>
      <c r="B2578" s="12" t="s">
        <v>132</v>
      </c>
      <c r="C2578" s="13" t="s">
        <v>12265</v>
      </c>
      <c r="D2578" s="13" t="s">
        <v>12266</v>
      </c>
      <c r="E2578" s="12" t="s">
        <v>1431</v>
      </c>
      <c r="F2578" s="13" t="s">
        <v>6859</v>
      </c>
    </row>
    <row r="2579" spans="1:6">
      <c r="A2579" s="12" t="s">
        <v>979</v>
      </c>
      <c r="B2579" s="12" t="s">
        <v>132</v>
      </c>
      <c r="C2579" s="13" t="s">
        <v>1344</v>
      </c>
      <c r="D2579" s="13" t="s">
        <v>12267</v>
      </c>
      <c r="E2579" s="12" t="s">
        <v>1432</v>
      </c>
      <c r="F2579" s="13" t="s">
        <v>12247</v>
      </c>
    </row>
    <row r="2580" spans="1:6">
      <c r="A2580" s="12" t="s">
        <v>979</v>
      </c>
      <c r="B2580" s="12" t="s">
        <v>132</v>
      </c>
      <c r="C2580" s="13" t="s">
        <v>12268</v>
      </c>
      <c r="D2580" s="13" t="s">
        <v>12269</v>
      </c>
      <c r="E2580" s="12" t="s">
        <v>12270</v>
      </c>
      <c r="F2580" s="13" t="s">
        <v>6878</v>
      </c>
    </row>
    <row r="2581" spans="1:6">
      <c r="A2581" s="12" t="s">
        <v>979</v>
      </c>
      <c r="B2581" s="12" t="s">
        <v>132</v>
      </c>
      <c r="C2581" s="13" t="s">
        <v>1345</v>
      </c>
      <c r="D2581" s="13" t="s">
        <v>12271</v>
      </c>
      <c r="E2581" s="12" t="s">
        <v>1433</v>
      </c>
      <c r="F2581" s="13" t="s">
        <v>12252</v>
      </c>
    </row>
    <row r="2582" spans="1:6">
      <c r="A2582" s="12" t="s">
        <v>979</v>
      </c>
      <c r="B2582" s="12" t="s">
        <v>132</v>
      </c>
      <c r="C2582" s="13" t="s">
        <v>1346</v>
      </c>
      <c r="D2582" s="13" t="s">
        <v>12272</v>
      </c>
      <c r="E2582" s="12" t="s">
        <v>1434</v>
      </c>
      <c r="F2582" s="13" t="s">
        <v>12273</v>
      </c>
    </row>
    <row r="2583" spans="1:6">
      <c r="A2583" s="12" t="s">
        <v>979</v>
      </c>
      <c r="B2583" s="12" t="s">
        <v>132</v>
      </c>
      <c r="C2583" s="13" t="s">
        <v>1347</v>
      </c>
      <c r="D2583" s="13" t="s">
        <v>12274</v>
      </c>
      <c r="E2583" s="12" t="s">
        <v>1435</v>
      </c>
      <c r="F2583" s="13" t="s">
        <v>6857</v>
      </c>
    </row>
    <row r="2584" spans="1:6">
      <c r="A2584" s="12" t="s">
        <v>979</v>
      </c>
      <c r="B2584" s="12" t="s">
        <v>132</v>
      </c>
      <c r="C2584" s="13" t="s">
        <v>1348</v>
      </c>
      <c r="D2584" s="13" t="s">
        <v>12275</v>
      </c>
      <c r="E2584" s="12" t="s">
        <v>1436</v>
      </c>
      <c r="F2584" s="13" t="s">
        <v>12276</v>
      </c>
    </row>
    <row r="2585" spans="1:6">
      <c r="A2585" s="12" t="s">
        <v>979</v>
      </c>
      <c r="B2585" s="12" t="s">
        <v>132</v>
      </c>
      <c r="C2585" s="13" t="s">
        <v>1349</v>
      </c>
      <c r="D2585" s="13" t="s">
        <v>12277</v>
      </c>
      <c r="E2585" s="12" t="s">
        <v>1437</v>
      </c>
      <c r="F2585" s="13" t="s">
        <v>12278</v>
      </c>
    </row>
    <row r="2586" spans="1:6">
      <c r="A2586" s="12" t="s">
        <v>979</v>
      </c>
      <c r="B2586" s="12" t="s">
        <v>132</v>
      </c>
      <c r="C2586" s="13" t="s">
        <v>1350</v>
      </c>
      <c r="D2586" s="13" t="s">
        <v>12279</v>
      </c>
      <c r="E2586" s="12" t="s">
        <v>1438</v>
      </c>
      <c r="F2586" s="13" t="s">
        <v>10252</v>
      </c>
    </row>
    <row r="2587" spans="1:6">
      <c r="A2587" s="12" t="s">
        <v>979</v>
      </c>
      <c r="B2587" s="12" t="s">
        <v>132</v>
      </c>
      <c r="C2587" s="13" t="s">
        <v>3971</v>
      </c>
      <c r="D2587" s="13" t="s">
        <v>12280</v>
      </c>
      <c r="E2587" s="12" t="s">
        <v>12281</v>
      </c>
      <c r="F2587" s="13" t="s">
        <v>5261</v>
      </c>
    </row>
    <row r="2588" spans="1:6">
      <c r="A2588" s="12" t="s">
        <v>979</v>
      </c>
      <c r="B2588" s="12" t="s">
        <v>132</v>
      </c>
      <c r="C2588" s="13" t="s">
        <v>1351</v>
      </c>
      <c r="D2588" s="13" t="s">
        <v>12282</v>
      </c>
      <c r="E2588" s="12" t="s">
        <v>1439</v>
      </c>
      <c r="F2588" s="13" t="s">
        <v>12283</v>
      </c>
    </row>
    <row r="2589" spans="1:6">
      <c r="A2589" s="12" t="s">
        <v>979</v>
      </c>
      <c r="B2589" s="12" t="s">
        <v>132</v>
      </c>
      <c r="C2589" s="13" t="s">
        <v>1352</v>
      </c>
      <c r="D2589" s="13" t="s">
        <v>12284</v>
      </c>
      <c r="E2589" s="12" t="s">
        <v>1440</v>
      </c>
      <c r="F2589" s="13" t="s">
        <v>12285</v>
      </c>
    </row>
    <row r="2590" spans="1:6">
      <c r="A2590" s="12" t="s">
        <v>979</v>
      </c>
      <c r="B2590" s="12" t="s">
        <v>132</v>
      </c>
      <c r="C2590" s="13" t="s">
        <v>3250</v>
      </c>
      <c r="D2590" s="13" t="s">
        <v>12286</v>
      </c>
      <c r="E2590" s="12" t="s">
        <v>3352</v>
      </c>
      <c r="F2590" s="13" t="s">
        <v>5261</v>
      </c>
    </row>
    <row r="2591" spans="1:6">
      <c r="A2591" s="12" t="s">
        <v>979</v>
      </c>
      <c r="B2591" s="12" t="s">
        <v>132</v>
      </c>
      <c r="C2591" s="13" t="s">
        <v>1353</v>
      </c>
      <c r="D2591" s="13" t="s">
        <v>12287</v>
      </c>
      <c r="E2591" s="12" t="s">
        <v>1441</v>
      </c>
      <c r="F2591" s="13" t="s">
        <v>12288</v>
      </c>
    </row>
    <row r="2592" spans="1:6">
      <c r="A2592" s="12" t="s">
        <v>979</v>
      </c>
      <c r="B2592" s="12" t="s">
        <v>132</v>
      </c>
      <c r="C2592" s="13" t="s">
        <v>1354</v>
      </c>
      <c r="D2592" s="13" t="s">
        <v>12289</v>
      </c>
      <c r="E2592" s="12" t="s">
        <v>1442</v>
      </c>
      <c r="F2592" s="13" t="s">
        <v>6816</v>
      </c>
    </row>
    <row r="2593" spans="1:6">
      <c r="A2593" s="12" t="s">
        <v>979</v>
      </c>
      <c r="B2593" s="12" t="s">
        <v>132</v>
      </c>
      <c r="C2593" s="13" t="s">
        <v>1355</v>
      </c>
      <c r="D2593" s="13" t="s">
        <v>12290</v>
      </c>
      <c r="E2593" s="12" t="s">
        <v>1443</v>
      </c>
      <c r="F2593" s="13" t="s">
        <v>6816</v>
      </c>
    </row>
    <row r="2594" spans="1:6">
      <c r="A2594" s="12" t="s">
        <v>979</v>
      </c>
      <c r="B2594" s="12" t="s">
        <v>132</v>
      </c>
      <c r="C2594" s="13" t="s">
        <v>12291</v>
      </c>
      <c r="D2594" s="13" t="s">
        <v>12292</v>
      </c>
      <c r="E2594" s="12" t="s">
        <v>12293</v>
      </c>
      <c r="F2594" s="13" t="s">
        <v>6816</v>
      </c>
    </row>
    <row r="2595" spans="1:6">
      <c r="A2595" s="12" t="s">
        <v>979</v>
      </c>
      <c r="B2595" s="12" t="s">
        <v>132</v>
      </c>
      <c r="C2595" s="13" t="s">
        <v>12294</v>
      </c>
      <c r="D2595" s="13" t="s">
        <v>12295</v>
      </c>
      <c r="E2595" s="12" t="s">
        <v>1458</v>
      </c>
      <c r="F2595" s="13" t="s">
        <v>6904</v>
      </c>
    </row>
    <row r="2596" spans="1:6">
      <c r="A2596" s="12" t="s">
        <v>979</v>
      </c>
      <c r="B2596" s="12" t="s">
        <v>132</v>
      </c>
      <c r="C2596" s="13" t="s">
        <v>1356</v>
      </c>
      <c r="D2596" s="13" t="s">
        <v>12296</v>
      </c>
      <c r="E2596" s="12" t="s">
        <v>1444</v>
      </c>
      <c r="F2596" s="13" t="s">
        <v>6901</v>
      </c>
    </row>
    <row r="2597" spans="1:6">
      <c r="A2597" s="12" t="s">
        <v>979</v>
      </c>
      <c r="B2597" s="12" t="s">
        <v>132</v>
      </c>
      <c r="C2597" s="13" t="s">
        <v>1357</v>
      </c>
      <c r="D2597" s="13" t="s">
        <v>12297</v>
      </c>
      <c r="E2597" s="12" t="s">
        <v>1445</v>
      </c>
      <c r="F2597" s="13" t="s">
        <v>6898</v>
      </c>
    </row>
    <row r="2598" spans="1:6">
      <c r="A2598" s="12" t="s">
        <v>979</v>
      </c>
      <c r="B2598" s="12" t="s">
        <v>132</v>
      </c>
      <c r="C2598" s="13" t="s">
        <v>1358</v>
      </c>
      <c r="D2598" s="13" t="s">
        <v>12298</v>
      </c>
      <c r="E2598" s="12" t="s">
        <v>1446</v>
      </c>
      <c r="F2598" s="13" t="s">
        <v>6901</v>
      </c>
    </row>
    <row r="2599" spans="1:6">
      <c r="A2599" s="12" t="s">
        <v>979</v>
      </c>
      <c r="B2599" s="12" t="s">
        <v>132</v>
      </c>
      <c r="C2599" s="13" t="s">
        <v>12299</v>
      </c>
      <c r="D2599" s="13" t="s">
        <v>12300</v>
      </c>
      <c r="E2599" s="12" t="s">
        <v>1455</v>
      </c>
      <c r="F2599" s="13" t="s">
        <v>12301</v>
      </c>
    </row>
    <row r="2600" spans="1:6">
      <c r="A2600" s="12" t="s">
        <v>979</v>
      </c>
      <c r="B2600" s="12" t="s">
        <v>132</v>
      </c>
      <c r="C2600" s="13" t="s">
        <v>1359</v>
      </c>
      <c r="D2600" s="13" t="s">
        <v>12302</v>
      </c>
      <c r="E2600" s="12" t="s">
        <v>1448</v>
      </c>
      <c r="F2600" s="13" t="s">
        <v>6914</v>
      </c>
    </row>
    <row r="2601" spans="1:6">
      <c r="A2601" s="12" t="s">
        <v>979</v>
      </c>
      <c r="B2601" s="12" t="s">
        <v>132</v>
      </c>
      <c r="C2601" s="13" t="s">
        <v>1360</v>
      </c>
      <c r="D2601" s="13" t="s">
        <v>12303</v>
      </c>
      <c r="E2601" s="12" t="s">
        <v>12304</v>
      </c>
      <c r="F2601" s="13" t="s">
        <v>12305</v>
      </c>
    </row>
    <row r="2602" spans="1:6">
      <c r="A2602" s="12" t="s">
        <v>979</v>
      </c>
      <c r="B2602" s="12" t="s">
        <v>132</v>
      </c>
      <c r="C2602" s="13" t="s">
        <v>1361</v>
      </c>
      <c r="D2602" s="13" t="s">
        <v>12306</v>
      </c>
      <c r="E2602" s="12" t="s">
        <v>1449</v>
      </c>
      <c r="F2602" s="13" t="s">
        <v>6901</v>
      </c>
    </row>
    <row r="2603" spans="1:6">
      <c r="A2603" s="12" t="s">
        <v>979</v>
      </c>
      <c r="B2603" s="12" t="s">
        <v>132</v>
      </c>
      <c r="C2603" s="13" t="s">
        <v>1362</v>
      </c>
      <c r="D2603" s="13" t="s">
        <v>12307</v>
      </c>
      <c r="E2603" s="12" t="s">
        <v>12308</v>
      </c>
      <c r="F2603" s="13" t="s">
        <v>6914</v>
      </c>
    </row>
    <row r="2604" spans="1:6">
      <c r="A2604" s="12" t="s">
        <v>979</v>
      </c>
      <c r="B2604" s="12" t="s">
        <v>132</v>
      </c>
      <c r="C2604" s="13" t="s">
        <v>1363</v>
      </c>
      <c r="D2604" s="13" t="s">
        <v>12309</v>
      </c>
      <c r="E2604" s="12" t="s">
        <v>12310</v>
      </c>
      <c r="F2604" s="13" t="s">
        <v>6898</v>
      </c>
    </row>
    <row r="2605" spans="1:6">
      <c r="A2605" s="12" t="s">
        <v>979</v>
      </c>
      <c r="B2605" s="12" t="s">
        <v>132</v>
      </c>
      <c r="C2605" s="13" t="s">
        <v>1364</v>
      </c>
      <c r="D2605" s="13" t="s">
        <v>12311</v>
      </c>
      <c r="E2605" s="12" t="s">
        <v>1450</v>
      </c>
      <c r="F2605" s="13" t="s">
        <v>6904</v>
      </c>
    </row>
    <row r="2606" spans="1:6">
      <c r="A2606" s="12" t="s">
        <v>979</v>
      </c>
      <c r="B2606" s="12" t="s">
        <v>132</v>
      </c>
      <c r="C2606" s="13" t="s">
        <v>1365</v>
      </c>
      <c r="D2606" s="13" t="s">
        <v>12312</v>
      </c>
      <c r="E2606" s="12" t="s">
        <v>1451</v>
      </c>
      <c r="F2606" s="13" t="s">
        <v>6914</v>
      </c>
    </row>
    <row r="2607" spans="1:6">
      <c r="A2607" s="12" t="s">
        <v>979</v>
      </c>
      <c r="B2607" s="12" t="s">
        <v>132</v>
      </c>
      <c r="C2607" s="13" t="s">
        <v>1366</v>
      </c>
      <c r="D2607" s="13" t="s">
        <v>12313</v>
      </c>
      <c r="E2607" s="12" t="s">
        <v>1452</v>
      </c>
      <c r="F2607" s="13" t="s">
        <v>6914</v>
      </c>
    </row>
    <row r="2608" spans="1:6">
      <c r="A2608" s="12" t="s">
        <v>979</v>
      </c>
      <c r="B2608" s="12" t="s">
        <v>132</v>
      </c>
      <c r="C2608" s="13" t="s">
        <v>1367</v>
      </c>
      <c r="D2608" s="13" t="s">
        <v>12314</v>
      </c>
      <c r="E2608" s="12" t="s">
        <v>1453</v>
      </c>
      <c r="F2608" s="13" t="s">
        <v>6904</v>
      </c>
    </row>
    <row r="2609" spans="1:6">
      <c r="A2609" s="12" t="s">
        <v>979</v>
      </c>
      <c r="B2609" s="12" t="s">
        <v>132</v>
      </c>
      <c r="C2609" s="13" t="s">
        <v>1368</v>
      </c>
      <c r="D2609" s="13" t="s">
        <v>12315</v>
      </c>
      <c r="E2609" s="12" t="s">
        <v>1454</v>
      </c>
      <c r="F2609" s="13" t="s">
        <v>5261</v>
      </c>
    </row>
    <row r="2610" spans="1:6">
      <c r="A2610" s="12" t="s">
        <v>979</v>
      </c>
      <c r="B2610" s="12" t="s">
        <v>132</v>
      </c>
      <c r="C2610" s="13" t="s">
        <v>12316</v>
      </c>
      <c r="D2610" s="13" t="s">
        <v>12317</v>
      </c>
      <c r="E2610" s="12" t="s">
        <v>1447</v>
      </c>
      <c r="F2610" s="13" t="s">
        <v>6901</v>
      </c>
    </row>
    <row r="2611" spans="1:6">
      <c r="A2611" s="12" t="s">
        <v>979</v>
      </c>
      <c r="B2611" s="12" t="s">
        <v>132</v>
      </c>
      <c r="C2611" s="13" t="s">
        <v>1369</v>
      </c>
      <c r="D2611" s="13" t="s">
        <v>12318</v>
      </c>
      <c r="E2611" s="12" t="s">
        <v>1456</v>
      </c>
      <c r="F2611" s="13" t="s">
        <v>12301</v>
      </c>
    </row>
    <row r="2612" spans="1:6">
      <c r="A2612" s="12" t="s">
        <v>979</v>
      </c>
      <c r="B2612" s="12" t="s">
        <v>132</v>
      </c>
      <c r="C2612" s="13" t="s">
        <v>1370</v>
      </c>
      <c r="D2612" s="13" t="s">
        <v>12319</v>
      </c>
      <c r="E2612" s="12" t="s">
        <v>1457</v>
      </c>
      <c r="F2612" s="13" t="s">
        <v>6901</v>
      </c>
    </row>
    <row r="2613" spans="1:6">
      <c r="A2613" s="12" t="s">
        <v>979</v>
      </c>
      <c r="B2613" s="12" t="s">
        <v>132</v>
      </c>
      <c r="C2613" s="13" t="s">
        <v>1371</v>
      </c>
      <c r="D2613" s="13" t="s">
        <v>12320</v>
      </c>
      <c r="E2613" s="12" t="s">
        <v>12321</v>
      </c>
      <c r="F2613" s="13" t="s">
        <v>5261</v>
      </c>
    </row>
    <row r="2614" spans="1:6">
      <c r="A2614" s="12" t="s">
        <v>979</v>
      </c>
      <c r="B2614" s="12" t="s">
        <v>132</v>
      </c>
      <c r="C2614" s="13" t="s">
        <v>1372</v>
      </c>
      <c r="D2614" s="13" t="s">
        <v>12322</v>
      </c>
      <c r="E2614" s="12" t="s">
        <v>1459</v>
      </c>
      <c r="F2614" s="13" t="s">
        <v>6901</v>
      </c>
    </row>
    <row r="2615" spans="1:6">
      <c r="A2615" s="12" t="s">
        <v>979</v>
      </c>
      <c r="B2615" s="12" t="s">
        <v>132</v>
      </c>
      <c r="C2615" s="13" t="s">
        <v>1373</v>
      </c>
      <c r="D2615" s="13" t="s">
        <v>12323</v>
      </c>
      <c r="E2615" s="12" t="s">
        <v>1460</v>
      </c>
      <c r="F2615" s="13" t="s">
        <v>6904</v>
      </c>
    </row>
    <row r="2616" spans="1:6">
      <c r="A2616" s="12" t="s">
        <v>979</v>
      </c>
      <c r="B2616" s="12" t="s">
        <v>132</v>
      </c>
      <c r="C2616" s="13" t="s">
        <v>1374</v>
      </c>
      <c r="D2616" s="13" t="s">
        <v>12324</v>
      </c>
      <c r="E2616" s="12" t="s">
        <v>1461</v>
      </c>
      <c r="F2616" s="13" t="s">
        <v>12325</v>
      </c>
    </row>
    <row r="2617" spans="1:6">
      <c r="A2617" s="12" t="s">
        <v>979</v>
      </c>
      <c r="B2617" s="12" t="s">
        <v>132</v>
      </c>
      <c r="C2617" s="13" t="s">
        <v>1375</v>
      </c>
      <c r="D2617" s="13" t="s">
        <v>12326</v>
      </c>
      <c r="E2617" s="12" t="s">
        <v>1462</v>
      </c>
      <c r="F2617" s="13" t="s">
        <v>6901</v>
      </c>
    </row>
    <row r="2618" spans="1:6">
      <c r="A2618" s="12" t="s">
        <v>979</v>
      </c>
      <c r="B2618" s="12" t="s">
        <v>132</v>
      </c>
      <c r="C2618" s="13" t="s">
        <v>1376</v>
      </c>
      <c r="D2618" s="13" t="s">
        <v>12327</v>
      </c>
      <c r="E2618" s="12" t="s">
        <v>1463</v>
      </c>
      <c r="F2618" s="13" t="s">
        <v>6901</v>
      </c>
    </row>
    <row r="2619" spans="1:6">
      <c r="A2619" s="12" t="s">
        <v>979</v>
      </c>
      <c r="B2619" s="12" t="s">
        <v>132</v>
      </c>
      <c r="C2619" s="13" t="s">
        <v>1377</v>
      </c>
      <c r="D2619" s="13" t="s">
        <v>12328</v>
      </c>
      <c r="E2619" s="12" t="s">
        <v>1464</v>
      </c>
      <c r="F2619" s="13" t="s">
        <v>5261</v>
      </c>
    </row>
    <row r="2620" spans="1:6">
      <c r="A2620" s="12" t="s">
        <v>979</v>
      </c>
      <c r="B2620" s="12" t="s">
        <v>132</v>
      </c>
      <c r="C2620" s="13" t="s">
        <v>1378</v>
      </c>
      <c r="D2620" s="13" t="s">
        <v>12329</v>
      </c>
      <c r="E2620" s="12" t="s">
        <v>1465</v>
      </c>
      <c r="F2620" s="13" t="s">
        <v>6901</v>
      </c>
    </row>
    <row r="2621" spans="1:6">
      <c r="A2621" s="12" t="s">
        <v>979</v>
      </c>
      <c r="B2621" s="12" t="s">
        <v>132</v>
      </c>
      <c r="C2621" s="13" t="s">
        <v>1379</v>
      </c>
      <c r="D2621" s="13" t="s">
        <v>12330</v>
      </c>
      <c r="E2621" s="12" t="s">
        <v>12331</v>
      </c>
      <c r="F2621" s="13" t="s">
        <v>12301</v>
      </c>
    </row>
    <row r="2622" spans="1:6">
      <c r="A2622" s="12" t="s">
        <v>979</v>
      </c>
      <c r="B2622" s="12" t="s">
        <v>132</v>
      </c>
      <c r="C2622" s="13" t="s">
        <v>1380</v>
      </c>
      <c r="D2622" s="13" t="s">
        <v>12332</v>
      </c>
      <c r="E2622" s="12" t="s">
        <v>1466</v>
      </c>
      <c r="F2622" s="13" t="s">
        <v>12333</v>
      </c>
    </row>
    <row r="2623" spans="1:6">
      <c r="A2623" s="12" t="s">
        <v>979</v>
      </c>
      <c r="B2623" s="12" t="s">
        <v>132</v>
      </c>
      <c r="C2623" s="13" t="s">
        <v>1381</v>
      </c>
      <c r="D2623" s="13" t="s">
        <v>12334</v>
      </c>
      <c r="E2623" s="12" t="s">
        <v>1467</v>
      </c>
      <c r="F2623" s="13" t="s">
        <v>12335</v>
      </c>
    </row>
    <row r="2624" spans="1:6">
      <c r="A2624" s="12" t="s">
        <v>3606</v>
      </c>
      <c r="B2624" s="12" t="s">
        <v>132</v>
      </c>
      <c r="C2624" s="13" t="s">
        <v>4081</v>
      </c>
      <c r="D2624" s="13" t="s">
        <v>12336</v>
      </c>
      <c r="E2624" s="12" t="s">
        <v>4164</v>
      </c>
      <c r="F2624" s="13" t="s">
        <v>5261</v>
      </c>
    </row>
    <row r="2625" spans="1:6">
      <c r="A2625" s="12" t="s">
        <v>3606</v>
      </c>
      <c r="B2625" s="12" t="s">
        <v>132</v>
      </c>
      <c r="C2625" s="13" t="s">
        <v>4082</v>
      </c>
      <c r="D2625" s="13" t="s">
        <v>12337</v>
      </c>
      <c r="E2625" s="12" t="s">
        <v>4165</v>
      </c>
      <c r="F2625" s="13" t="s">
        <v>5261</v>
      </c>
    </row>
    <row r="2626" spans="1:6">
      <c r="A2626" s="12" t="s">
        <v>3606</v>
      </c>
      <c r="B2626" s="12" t="s">
        <v>132</v>
      </c>
      <c r="C2626" s="13" t="s">
        <v>12338</v>
      </c>
      <c r="D2626" s="13" t="s">
        <v>12339</v>
      </c>
      <c r="E2626" s="12" t="s">
        <v>12340</v>
      </c>
      <c r="F2626" s="13" t="s">
        <v>5261</v>
      </c>
    </row>
    <row r="2627" spans="1:6">
      <c r="A2627" s="12" t="s">
        <v>3606</v>
      </c>
      <c r="B2627" s="12" t="s">
        <v>132</v>
      </c>
      <c r="C2627" s="13" t="s">
        <v>4083</v>
      </c>
      <c r="D2627" s="13" t="s">
        <v>12341</v>
      </c>
      <c r="E2627" s="12" t="s">
        <v>4166</v>
      </c>
      <c r="F2627" s="13" t="s">
        <v>12342</v>
      </c>
    </row>
    <row r="2628" spans="1:6">
      <c r="A2628" s="12" t="s">
        <v>3606</v>
      </c>
      <c r="B2628" s="12" t="s">
        <v>132</v>
      </c>
      <c r="C2628" s="13" t="s">
        <v>12343</v>
      </c>
      <c r="D2628" s="13" t="s">
        <v>12344</v>
      </c>
      <c r="E2628" s="12" t="s">
        <v>12345</v>
      </c>
      <c r="F2628" s="13" t="s">
        <v>5261</v>
      </c>
    </row>
    <row r="2629" spans="1:6">
      <c r="A2629" s="12" t="s">
        <v>3606</v>
      </c>
      <c r="B2629" s="12" t="s">
        <v>132</v>
      </c>
      <c r="C2629" s="13" t="s">
        <v>4084</v>
      </c>
      <c r="D2629" s="13" t="s">
        <v>12346</v>
      </c>
      <c r="E2629" s="12" t="s">
        <v>4167</v>
      </c>
      <c r="F2629" s="13" t="s">
        <v>5261</v>
      </c>
    </row>
    <row r="2630" spans="1:6">
      <c r="A2630" s="12" t="s">
        <v>3606</v>
      </c>
      <c r="B2630" s="12" t="s">
        <v>132</v>
      </c>
      <c r="C2630" s="13" t="s">
        <v>4085</v>
      </c>
      <c r="D2630" s="13" t="s">
        <v>12347</v>
      </c>
      <c r="E2630" s="12" t="s">
        <v>4168</v>
      </c>
      <c r="F2630" s="13" t="s">
        <v>12348</v>
      </c>
    </row>
    <row r="2631" spans="1:6">
      <c r="A2631" s="12" t="s">
        <v>3606</v>
      </c>
      <c r="B2631" s="12" t="s">
        <v>132</v>
      </c>
      <c r="C2631" s="13" t="s">
        <v>4086</v>
      </c>
      <c r="D2631" s="13" t="s">
        <v>12349</v>
      </c>
      <c r="E2631" s="12"/>
      <c r="F2631" s="13" t="s">
        <v>5261</v>
      </c>
    </row>
    <row r="2632" spans="1:6">
      <c r="A2632" s="12" t="s">
        <v>3606</v>
      </c>
      <c r="B2632" s="12" t="s">
        <v>132</v>
      </c>
      <c r="C2632" s="13" t="s">
        <v>4087</v>
      </c>
      <c r="D2632" s="13" t="s">
        <v>12350</v>
      </c>
      <c r="E2632" s="12" t="s">
        <v>4169</v>
      </c>
      <c r="F2632" s="13" t="s">
        <v>12351</v>
      </c>
    </row>
    <row r="2633" spans="1:6">
      <c r="A2633" s="12" t="s">
        <v>3606</v>
      </c>
      <c r="B2633" s="12" t="s">
        <v>132</v>
      </c>
      <c r="C2633" s="13" t="s">
        <v>12352</v>
      </c>
      <c r="D2633" s="13" t="s">
        <v>12353</v>
      </c>
      <c r="E2633" s="12" t="s">
        <v>12354</v>
      </c>
      <c r="F2633" s="13" t="s">
        <v>12355</v>
      </c>
    </row>
    <row r="2634" spans="1:6">
      <c r="A2634" s="12" t="s">
        <v>3606</v>
      </c>
      <c r="B2634" s="12" t="s">
        <v>132</v>
      </c>
      <c r="C2634" s="13" t="s">
        <v>12356</v>
      </c>
      <c r="D2634" s="13" t="s">
        <v>12357</v>
      </c>
      <c r="E2634" s="12" t="s">
        <v>12358</v>
      </c>
      <c r="F2634" s="13" t="s">
        <v>12359</v>
      </c>
    </row>
    <row r="2635" spans="1:6">
      <c r="A2635" s="12" t="s">
        <v>3606</v>
      </c>
      <c r="B2635" s="12" t="s">
        <v>132</v>
      </c>
      <c r="C2635" s="13" t="s">
        <v>4088</v>
      </c>
      <c r="D2635" s="13" t="s">
        <v>12360</v>
      </c>
      <c r="E2635" s="12" t="s">
        <v>4170</v>
      </c>
      <c r="F2635" s="13" t="s">
        <v>12361</v>
      </c>
    </row>
    <row r="2636" spans="1:6">
      <c r="A2636" s="12" t="s">
        <v>3606</v>
      </c>
      <c r="B2636" s="12" t="s">
        <v>132</v>
      </c>
      <c r="C2636" s="13" t="s">
        <v>4089</v>
      </c>
      <c r="D2636" s="13" t="s">
        <v>12362</v>
      </c>
      <c r="E2636" s="12" t="s">
        <v>4171</v>
      </c>
      <c r="F2636" s="13" t="s">
        <v>5261</v>
      </c>
    </row>
    <row r="2637" spans="1:6">
      <c r="A2637" s="12" t="s">
        <v>3606</v>
      </c>
      <c r="B2637" s="12" t="s">
        <v>132</v>
      </c>
      <c r="C2637" s="13" t="s">
        <v>4090</v>
      </c>
      <c r="D2637" s="13" t="s">
        <v>12363</v>
      </c>
      <c r="E2637" s="12" t="s">
        <v>4172</v>
      </c>
      <c r="F2637" s="13" t="s">
        <v>12301</v>
      </c>
    </row>
    <row r="2638" spans="1:6">
      <c r="A2638" s="12" t="s">
        <v>3606</v>
      </c>
      <c r="B2638" s="12" t="s">
        <v>132</v>
      </c>
      <c r="C2638" s="13" t="s">
        <v>12364</v>
      </c>
      <c r="D2638" s="13" t="s">
        <v>12365</v>
      </c>
      <c r="E2638" s="12" t="s">
        <v>12366</v>
      </c>
      <c r="F2638" s="13" t="s">
        <v>5261</v>
      </c>
    </row>
    <row r="2639" spans="1:6">
      <c r="A2639" s="12" t="s">
        <v>3606</v>
      </c>
      <c r="B2639" s="12" t="s">
        <v>132</v>
      </c>
      <c r="C2639" s="13" t="s">
        <v>12367</v>
      </c>
      <c r="D2639" s="13" t="s">
        <v>12368</v>
      </c>
      <c r="E2639" s="12" t="s">
        <v>12369</v>
      </c>
      <c r="F2639" s="13" t="s">
        <v>5261</v>
      </c>
    </row>
    <row r="2640" spans="1:6">
      <c r="A2640" s="12" t="s">
        <v>3606</v>
      </c>
      <c r="B2640" s="12" t="s">
        <v>132</v>
      </c>
      <c r="C2640" s="13" t="s">
        <v>4091</v>
      </c>
      <c r="D2640" s="13" t="s">
        <v>12370</v>
      </c>
      <c r="E2640" s="12" t="s">
        <v>4173</v>
      </c>
      <c r="F2640" s="13" t="s">
        <v>5261</v>
      </c>
    </row>
    <row r="2641" spans="1:6">
      <c r="A2641" s="12" t="s">
        <v>3606</v>
      </c>
      <c r="B2641" s="12" t="s">
        <v>132</v>
      </c>
      <c r="C2641" s="13" t="s">
        <v>12371</v>
      </c>
      <c r="D2641" s="13" t="s">
        <v>12372</v>
      </c>
      <c r="E2641" s="12" t="s">
        <v>12373</v>
      </c>
      <c r="F2641" s="13" t="s">
        <v>5261</v>
      </c>
    </row>
    <row r="2642" spans="1:6">
      <c r="A2642" s="12" t="s">
        <v>3606</v>
      </c>
      <c r="B2642" s="12" t="s">
        <v>132</v>
      </c>
      <c r="C2642" s="13" t="s">
        <v>12374</v>
      </c>
      <c r="D2642" s="13" t="s">
        <v>12375</v>
      </c>
      <c r="E2642" s="12" t="s">
        <v>12376</v>
      </c>
      <c r="F2642" s="13" t="s">
        <v>5261</v>
      </c>
    </row>
    <row r="2643" spans="1:6">
      <c r="A2643" s="12" t="s">
        <v>3606</v>
      </c>
      <c r="B2643" s="12" t="s">
        <v>132</v>
      </c>
      <c r="C2643" s="13" t="s">
        <v>4092</v>
      </c>
      <c r="D2643" s="13" t="s">
        <v>12377</v>
      </c>
      <c r="E2643" s="12" t="s">
        <v>4174</v>
      </c>
      <c r="F2643" s="13" t="s">
        <v>5261</v>
      </c>
    </row>
    <row r="2644" spans="1:6">
      <c r="A2644" s="12" t="s">
        <v>3606</v>
      </c>
      <c r="B2644" s="12" t="s">
        <v>132</v>
      </c>
      <c r="C2644" s="13" t="s">
        <v>12378</v>
      </c>
      <c r="D2644" s="13" t="s">
        <v>12379</v>
      </c>
      <c r="E2644" s="12" t="s">
        <v>12380</v>
      </c>
      <c r="F2644" s="13" t="s">
        <v>5261</v>
      </c>
    </row>
    <row r="2645" spans="1:6">
      <c r="A2645" s="12" t="s">
        <v>3606</v>
      </c>
      <c r="B2645" s="12" t="s">
        <v>132</v>
      </c>
      <c r="C2645" s="13" t="s">
        <v>2796</v>
      </c>
      <c r="D2645" s="13" t="s">
        <v>12381</v>
      </c>
      <c r="E2645" s="12" t="s">
        <v>12382</v>
      </c>
      <c r="F2645" s="13" t="s">
        <v>5261</v>
      </c>
    </row>
    <row r="2646" spans="1:6">
      <c r="A2646" s="12" t="s">
        <v>3606</v>
      </c>
      <c r="B2646" s="12" t="s">
        <v>132</v>
      </c>
      <c r="C2646" s="13" t="s">
        <v>3634</v>
      </c>
      <c r="D2646" s="13" t="s">
        <v>12383</v>
      </c>
      <c r="E2646" s="12" t="s">
        <v>4175</v>
      </c>
      <c r="F2646" s="13" t="s">
        <v>5261</v>
      </c>
    </row>
    <row r="2647" spans="1:6">
      <c r="A2647" s="12" t="s">
        <v>3606</v>
      </c>
      <c r="B2647" s="12" t="s">
        <v>132</v>
      </c>
      <c r="C2647" s="13" t="s">
        <v>12384</v>
      </c>
      <c r="D2647" s="13" t="s">
        <v>12385</v>
      </c>
      <c r="E2647" s="12" t="s">
        <v>12386</v>
      </c>
      <c r="F2647" s="13" t="s">
        <v>5261</v>
      </c>
    </row>
    <row r="2648" spans="1:6">
      <c r="A2648" s="12" t="s">
        <v>3606</v>
      </c>
      <c r="B2648" s="12" t="s">
        <v>132</v>
      </c>
      <c r="C2648" s="13" t="s">
        <v>4093</v>
      </c>
      <c r="D2648" s="13" t="s">
        <v>12387</v>
      </c>
      <c r="E2648" s="12" t="s">
        <v>4176</v>
      </c>
      <c r="F2648" s="13" t="s">
        <v>5261</v>
      </c>
    </row>
    <row r="2649" spans="1:6">
      <c r="A2649" s="12" t="s">
        <v>3606</v>
      </c>
      <c r="B2649" s="12" t="s">
        <v>132</v>
      </c>
      <c r="C2649" s="13" t="s">
        <v>4094</v>
      </c>
      <c r="D2649" s="13" t="s">
        <v>12388</v>
      </c>
      <c r="E2649" s="12" t="s">
        <v>4177</v>
      </c>
      <c r="F2649" s="13" t="s">
        <v>5261</v>
      </c>
    </row>
    <row r="2650" spans="1:6">
      <c r="A2650" s="12" t="s">
        <v>3606</v>
      </c>
      <c r="B2650" s="12" t="s">
        <v>132</v>
      </c>
      <c r="C2650" s="13" t="s">
        <v>4095</v>
      </c>
      <c r="D2650" s="13" t="s">
        <v>12389</v>
      </c>
      <c r="E2650" s="12" t="s">
        <v>4178</v>
      </c>
      <c r="F2650" s="13" t="s">
        <v>5261</v>
      </c>
    </row>
    <row r="2651" spans="1:6">
      <c r="A2651" s="12" t="s">
        <v>3606</v>
      </c>
      <c r="B2651" s="12" t="s">
        <v>132</v>
      </c>
      <c r="C2651" s="13" t="s">
        <v>3134</v>
      </c>
      <c r="D2651" s="13" t="s">
        <v>12390</v>
      </c>
      <c r="E2651" s="12" t="s">
        <v>4179</v>
      </c>
      <c r="F2651" s="13" t="s">
        <v>5261</v>
      </c>
    </row>
    <row r="2652" spans="1:6">
      <c r="A2652" s="12" t="s">
        <v>3606</v>
      </c>
      <c r="B2652" s="12" t="s">
        <v>132</v>
      </c>
      <c r="C2652" s="13" t="s">
        <v>12391</v>
      </c>
      <c r="D2652" s="13" t="s">
        <v>12392</v>
      </c>
      <c r="E2652" s="12" t="s">
        <v>12393</v>
      </c>
      <c r="F2652" s="13" t="s">
        <v>5261</v>
      </c>
    </row>
    <row r="2653" spans="1:6">
      <c r="A2653" s="12" t="s">
        <v>3606</v>
      </c>
      <c r="B2653" s="12" t="s">
        <v>132</v>
      </c>
      <c r="C2653" s="13" t="s">
        <v>4096</v>
      </c>
      <c r="D2653" s="13" t="s">
        <v>12394</v>
      </c>
      <c r="E2653" s="12" t="s">
        <v>4180</v>
      </c>
      <c r="F2653" s="13" t="s">
        <v>12395</v>
      </c>
    </row>
    <row r="2654" spans="1:6">
      <c r="A2654" s="12" t="s">
        <v>3606</v>
      </c>
      <c r="B2654" s="12" t="s">
        <v>132</v>
      </c>
      <c r="C2654" s="13" t="s">
        <v>12396</v>
      </c>
      <c r="D2654" s="13" t="s">
        <v>12397</v>
      </c>
      <c r="E2654" s="12" t="s">
        <v>12398</v>
      </c>
      <c r="F2654" s="13" t="s">
        <v>5261</v>
      </c>
    </row>
    <row r="2655" spans="1:6">
      <c r="A2655" s="12" t="s">
        <v>3606</v>
      </c>
      <c r="B2655" s="12" t="s">
        <v>132</v>
      </c>
      <c r="C2655" s="13" t="s">
        <v>4098</v>
      </c>
      <c r="D2655" s="13" t="s">
        <v>12399</v>
      </c>
      <c r="E2655" s="12" t="s">
        <v>12400</v>
      </c>
      <c r="F2655" s="13" t="s">
        <v>12401</v>
      </c>
    </row>
    <row r="2656" spans="1:6">
      <c r="A2656" s="12" t="s">
        <v>3606</v>
      </c>
      <c r="B2656" s="12" t="s">
        <v>132</v>
      </c>
      <c r="C2656" s="13" t="s">
        <v>12402</v>
      </c>
      <c r="D2656" s="13" t="s">
        <v>12403</v>
      </c>
      <c r="E2656" s="12" t="s">
        <v>12404</v>
      </c>
      <c r="F2656" s="13" t="s">
        <v>12405</v>
      </c>
    </row>
    <row r="2657" spans="1:6">
      <c r="A2657" s="12" t="s">
        <v>3606</v>
      </c>
      <c r="B2657" s="12" t="s">
        <v>132</v>
      </c>
      <c r="C2657" s="13" t="s">
        <v>4099</v>
      </c>
      <c r="D2657" s="13" t="s">
        <v>12406</v>
      </c>
      <c r="E2657" s="12" t="s">
        <v>4182</v>
      </c>
      <c r="F2657" s="13" t="s">
        <v>12407</v>
      </c>
    </row>
    <row r="2658" spans="1:6">
      <c r="A2658" s="12" t="s">
        <v>3606</v>
      </c>
      <c r="B2658" s="12" t="s">
        <v>132</v>
      </c>
      <c r="C2658" s="13" t="s">
        <v>12408</v>
      </c>
      <c r="D2658" s="13" t="s">
        <v>12409</v>
      </c>
      <c r="E2658" s="12" t="s">
        <v>12410</v>
      </c>
      <c r="F2658" s="13" t="s">
        <v>5261</v>
      </c>
    </row>
    <row r="2659" spans="1:6">
      <c r="A2659" s="12" t="s">
        <v>3606</v>
      </c>
      <c r="B2659" s="12" t="s">
        <v>132</v>
      </c>
      <c r="C2659" s="13" t="s">
        <v>4100</v>
      </c>
      <c r="D2659" s="13" t="s">
        <v>12411</v>
      </c>
      <c r="E2659" s="12" t="s">
        <v>4183</v>
      </c>
      <c r="F2659" s="13" t="s">
        <v>12412</v>
      </c>
    </row>
    <row r="2660" spans="1:6">
      <c r="A2660" s="12" t="s">
        <v>3606</v>
      </c>
      <c r="B2660" s="12" t="s">
        <v>132</v>
      </c>
      <c r="C2660" s="13" t="s">
        <v>4101</v>
      </c>
      <c r="D2660" s="13" t="s">
        <v>12413</v>
      </c>
      <c r="E2660" s="12" t="s">
        <v>12414</v>
      </c>
      <c r="F2660" s="13" t="s">
        <v>5261</v>
      </c>
    </row>
    <row r="2661" spans="1:6">
      <c r="A2661" s="12" t="s">
        <v>3606</v>
      </c>
      <c r="B2661" s="12" t="s">
        <v>132</v>
      </c>
      <c r="C2661" s="13" t="s">
        <v>4101</v>
      </c>
      <c r="D2661" s="13" t="s">
        <v>12415</v>
      </c>
      <c r="E2661" s="12" t="s">
        <v>12414</v>
      </c>
      <c r="F2661" s="13" t="s">
        <v>12416</v>
      </c>
    </row>
    <row r="2662" spans="1:6">
      <c r="A2662" s="12" t="s">
        <v>3606</v>
      </c>
      <c r="B2662" s="12" t="s">
        <v>132</v>
      </c>
      <c r="C2662" s="13" t="s">
        <v>4102</v>
      </c>
      <c r="D2662" s="13" t="s">
        <v>12417</v>
      </c>
      <c r="E2662" s="12" t="s">
        <v>4184</v>
      </c>
      <c r="F2662" s="13" t="s">
        <v>12418</v>
      </c>
    </row>
    <row r="2663" spans="1:6">
      <c r="A2663" s="12" t="s">
        <v>3606</v>
      </c>
      <c r="B2663" s="12" t="s">
        <v>132</v>
      </c>
      <c r="C2663" s="13" t="s">
        <v>4103</v>
      </c>
      <c r="D2663" s="13" t="s">
        <v>12419</v>
      </c>
      <c r="E2663" s="12" t="s">
        <v>4185</v>
      </c>
      <c r="F2663" s="13" t="s">
        <v>12420</v>
      </c>
    </row>
    <row r="2664" spans="1:6">
      <c r="A2664" s="12" t="s">
        <v>3606</v>
      </c>
      <c r="B2664" s="12" t="s">
        <v>132</v>
      </c>
      <c r="C2664" s="13" t="s">
        <v>4104</v>
      </c>
      <c r="D2664" s="13" t="s">
        <v>12421</v>
      </c>
      <c r="E2664" s="12" t="s">
        <v>4186</v>
      </c>
      <c r="F2664" s="13" t="s">
        <v>5261</v>
      </c>
    </row>
    <row r="2665" spans="1:6">
      <c r="A2665" s="12" t="s">
        <v>3606</v>
      </c>
      <c r="B2665" s="12" t="s">
        <v>132</v>
      </c>
      <c r="C2665" s="13" t="s">
        <v>4105</v>
      </c>
      <c r="D2665" s="13" t="s">
        <v>12422</v>
      </c>
      <c r="E2665" s="12" t="s">
        <v>4187</v>
      </c>
      <c r="F2665" s="13" t="s">
        <v>12423</v>
      </c>
    </row>
    <row r="2666" spans="1:6">
      <c r="A2666" s="12" t="s">
        <v>3606</v>
      </c>
      <c r="B2666" s="12" t="s">
        <v>132</v>
      </c>
      <c r="C2666" s="13" t="s">
        <v>12424</v>
      </c>
      <c r="D2666" s="13" t="s">
        <v>12425</v>
      </c>
      <c r="E2666" s="12" t="s">
        <v>4188</v>
      </c>
      <c r="F2666" s="13" t="s">
        <v>12426</v>
      </c>
    </row>
    <row r="2667" spans="1:6">
      <c r="A2667" s="12" t="s">
        <v>3606</v>
      </c>
      <c r="B2667" s="12" t="s">
        <v>132</v>
      </c>
      <c r="C2667" s="13" t="s">
        <v>4106</v>
      </c>
      <c r="D2667" s="13" t="s">
        <v>12427</v>
      </c>
      <c r="E2667" s="12" t="s">
        <v>4189</v>
      </c>
      <c r="F2667" s="13" t="s">
        <v>5261</v>
      </c>
    </row>
    <row r="2668" spans="1:6">
      <c r="A2668" s="12" t="s">
        <v>3606</v>
      </c>
      <c r="B2668" s="12" t="s">
        <v>132</v>
      </c>
      <c r="C2668" s="13" t="s">
        <v>4107</v>
      </c>
      <c r="D2668" s="13" t="s">
        <v>12428</v>
      </c>
      <c r="E2668" s="12" t="s">
        <v>4190</v>
      </c>
      <c r="F2668" s="13" t="s">
        <v>12429</v>
      </c>
    </row>
    <row r="2669" spans="1:6">
      <c r="A2669" s="12" t="s">
        <v>3606</v>
      </c>
      <c r="B2669" s="12" t="s">
        <v>132</v>
      </c>
      <c r="C2669" s="13" t="s">
        <v>4108</v>
      </c>
      <c r="D2669" s="13" t="s">
        <v>12430</v>
      </c>
      <c r="E2669" s="12" t="s">
        <v>4191</v>
      </c>
      <c r="F2669" s="13" t="s">
        <v>5261</v>
      </c>
    </row>
    <row r="2670" spans="1:6">
      <c r="A2670" s="12" t="s">
        <v>3606</v>
      </c>
      <c r="B2670" s="12" t="s">
        <v>132</v>
      </c>
      <c r="C2670" s="13" t="s">
        <v>4109</v>
      </c>
      <c r="D2670" s="13" t="s">
        <v>12431</v>
      </c>
      <c r="E2670" s="12"/>
      <c r="F2670" s="13" t="s">
        <v>5261</v>
      </c>
    </row>
    <row r="2671" spans="1:6">
      <c r="A2671" s="12" t="s">
        <v>3606</v>
      </c>
      <c r="B2671" s="12" t="s">
        <v>132</v>
      </c>
      <c r="C2671" s="13" t="s">
        <v>12432</v>
      </c>
      <c r="D2671" s="13" t="s">
        <v>12433</v>
      </c>
      <c r="E2671" s="12" t="s">
        <v>12434</v>
      </c>
      <c r="F2671" s="13" t="s">
        <v>5261</v>
      </c>
    </row>
    <row r="2672" spans="1:6">
      <c r="A2672" s="12" t="s">
        <v>3606</v>
      </c>
      <c r="B2672" s="12" t="s">
        <v>132</v>
      </c>
      <c r="C2672" s="13" t="s">
        <v>4110</v>
      </c>
      <c r="D2672" s="13" t="s">
        <v>12435</v>
      </c>
      <c r="E2672" s="12" t="s">
        <v>4192</v>
      </c>
      <c r="F2672" s="13" t="s">
        <v>5261</v>
      </c>
    </row>
    <row r="2673" spans="1:6">
      <c r="A2673" s="12" t="s">
        <v>3606</v>
      </c>
      <c r="B2673" s="12" t="s">
        <v>132</v>
      </c>
      <c r="C2673" s="13" t="s">
        <v>4111</v>
      </c>
      <c r="D2673" s="13" t="s">
        <v>12436</v>
      </c>
      <c r="E2673" s="12" t="s">
        <v>12437</v>
      </c>
      <c r="F2673" s="13" t="s">
        <v>5261</v>
      </c>
    </row>
    <row r="2674" spans="1:6">
      <c r="A2674" s="12" t="s">
        <v>3606</v>
      </c>
      <c r="B2674" s="12" t="s">
        <v>132</v>
      </c>
      <c r="C2674" s="13" t="s">
        <v>4112</v>
      </c>
      <c r="D2674" s="13" t="s">
        <v>12438</v>
      </c>
      <c r="E2674" s="12" t="s">
        <v>4193</v>
      </c>
      <c r="F2674" s="13" t="s">
        <v>5261</v>
      </c>
    </row>
    <row r="2675" spans="1:6">
      <c r="A2675" s="12" t="s">
        <v>3606</v>
      </c>
      <c r="B2675" s="12" t="s">
        <v>132</v>
      </c>
      <c r="C2675" s="13" t="s">
        <v>4113</v>
      </c>
      <c r="D2675" s="13" t="s">
        <v>12439</v>
      </c>
      <c r="E2675" s="12" t="s">
        <v>4194</v>
      </c>
      <c r="F2675" s="13" t="s">
        <v>12440</v>
      </c>
    </row>
    <row r="2676" spans="1:6">
      <c r="A2676" s="12" t="s">
        <v>3606</v>
      </c>
      <c r="B2676" s="12" t="s">
        <v>132</v>
      </c>
      <c r="C2676" s="13" t="s">
        <v>12441</v>
      </c>
      <c r="D2676" s="13" t="s">
        <v>12442</v>
      </c>
      <c r="E2676" s="12" t="s">
        <v>12443</v>
      </c>
      <c r="F2676" s="13" t="s">
        <v>5261</v>
      </c>
    </row>
    <row r="2677" spans="1:6">
      <c r="A2677" s="12" t="s">
        <v>3606</v>
      </c>
      <c r="B2677" s="12" t="s">
        <v>132</v>
      </c>
      <c r="C2677" s="13" t="s">
        <v>4114</v>
      </c>
      <c r="D2677" s="13" t="s">
        <v>12444</v>
      </c>
      <c r="E2677" s="12" t="s">
        <v>4195</v>
      </c>
      <c r="F2677" s="13" t="s">
        <v>12445</v>
      </c>
    </row>
    <row r="2678" spans="1:6">
      <c r="A2678" s="12" t="s">
        <v>3606</v>
      </c>
      <c r="B2678" s="12" t="s">
        <v>132</v>
      </c>
      <c r="C2678" s="13" t="s">
        <v>4115</v>
      </c>
      <c r="D2678" s="13" t="s">
        <v>12446</v>
      </c>
      <c r="E2678" s="12" t="s">
        <v>12447</v>
      </c>
      <c r="F2678" s="13" t="s">
        <v>5261</v>
      </c>
    </row>
    <row r="2679" spans="1:6">
      <c r="A2679" s="12" t="s">
        <v>3606</v>
      </c>
      <c r="B2679" s="12" t="s">
        <v>132</v>
      </c>
      <c r="C2679" s="13" t="s">
        <v>4116</v>
      </c>
      <c r="D2679" s="13" t="s">
        <v>12448</v>
      </c>
      <c r="E2679" s="12" t="s">
        <v>4196</v>
      </c>
      <c r="F2679" s="13" t="s">
        <v>5261</v>
      </c>
    </row>
    <row r="2680" spans="1:6">
      <c r="A2680" s="12" t="s">
        <v>3606</v>
      </c>
      <c r="B2680" s="12" t="s">
        <v>132</v>
      </c>
      <c r="C2680" s="13" t="s">
        <v>12449</v>
      </c>
      <c r="D2680" s="13" t="s">
        <v>12450</v>
      </c>
      <c r="E2680" s="12" t="s">
        <v>12451</v>
      </c>
      <c r="F2680" s="13" t="s">
        <v>12452</v>
      </c>
    </row>
    <row r="2681" spans="1:6">
      <c r="A2681" s="12" t="s">
        <v>3606</v>
      </c>
      <c r="B2681" s="12" t="s">
        <v>132</v>
      </c>
      <c r="C2681" s="13" t="s">
        <v>12453</v>
      </c>
      <c r="D2681" s="13" t="s">
        <v>12454</v>
      </c>
      <c r="E2681" s="12" t="s">
        <v>5067</v>
      </c>
      <c r="F2681" s="13" t="s">
        <v>5261</v>
      </c>
    </row>
    <row r="2682" spans="1:6">
      <c r="A2682" s="12" t="s">
        <v>3606</v>
      </c>
      <c r="B2682" s="12" t="s">
        <v>132</v>
      </c>
      <c r="C2682" s="13" t="s">
        <v>4117</v>
      </c>
      <c r="D2682" s="13" t="s">
        <v>12455</v>
      </c>
      <c r="E2682" s="12" t="s">
        <v>4197</v>
      </c>
      <c r="F2682" s="13" t="s">
        <v>5261</v>
      </c>
    </row>
    <row r="2683" spans="1:6">
      <c r="A2683" s="12" t="s">
        <v>3606</v>
      </c>
      <c r="B2683" s="12" t="s">
        <v>132</v>
      </c>
      <c r="C2683" s="13" t="s">
        <v>12456</v>
      </c>
      <c r="D2683" s="13" t="s">
        <v>12457</v>
      </c>
      <c r="E2683" s="12" t="s">
        <v>12458</v>
      </c>
      <c r="F2683" s="13" t="s">
        <v>12459</v>
      </c>
    </row>
    <row r="2684" spans="1:6">
      <c r="A2684" s="12" t="s">
        <v>3606</v>
      </c>
      <c r="B2684" s="12" t="s">
        <v>132</v>
      </c>
      <c r="C2684" s="13" t="s">
        <v>12460</v>
      </c>
      <c r="D2684" s="13" t="s">
        <v>12461</v>
      </c>
      <c r="E2684" s="12" t="s">
        <v>12462</v>
      </c>
      <c r="F2684" s="13" t="s">
        <v>12463</v>
      </c>
    </row>
    <row r="2685" spans="1:6">
      <c r="A2685" s="12" t="s">
        <v>3606</v>
      </c>
      <c r="B2685" s="12" t="s">
        <v>132</v>
      </c>
      <c r="C2685" s="13" t="s">
        <v>4118</v>
      </c>
      <c r="D2685" s="13" t="s">
        <v>12464</v>
      </c>
      <c r="E2685" s="12" t="s">
        <v>4198</v>
      </c>
      <c r="F2685" s="13" t="s">
        <v>5261</v>
      </c>
    </row>
    <row r="2686" spans="1:6">
      <c r="A2686" s="12" t="s">
        <v>3606</v>
      </c>
      <c r="B2686" s="12" t="s">
        <v>132</v>
      </c>
      <c r="C2686" s="13" t="s">
        <v>12465</v>
      </c>
      <c r="D2686" s="13" t="s">
        <v>12466</v>
      </c>
      <c r="E2686" s="12" t="s">
        <v>12467</v>
      </c>
      <c r="F2686" s="13" t="s">
        <v>5261</v>
      </c>
    </row>
    <row r="2687" spans="1:6">
      <c r="A2687" s="12" t="s">
        <v>3606</v>
      </c>
      <c r="B2687" s="12" t="s">
        <v>132</v>
      </c>
      <c r="C2687" s="13" t="s">
        <v>12468</v>
      </c>
      <c r="D2687" s="13" t="s">
        <v>12469</v>
      </c>
      <c r="E2687" s="12" t="s">
        <v>12470</v>
      </c>
      <c r="F2687" s="13" t="s">
        <v>5261</v>
      </c>
    </row>
    <row r="2688" spans="1:6">
      <c r="A2688" s="12" t="s">
        <v>3606</v>
      </c>
      <c r="B2688" s="12" t="s">
        <v>132</v>
      </c>
      <c r="C2688" s="13" t="s">
        <v>12471</v>
      </c>
      <c r="D2688" s="13" t="s">
        <v>12472</v>
      </c>
      <c r="E2688" s="12" t="s">
        <v>12473</v>
      </c>
      <c r="F2688" s="13" t="s">
        <v>5261</v>
      </c>
    </row>
    <row r="2689" spans="1:6">
      <c r="A2689" s="12" t="s">
        <v>3606</v>
      </c>
      <c r="B2689" s="12" t="s">
        <v>132</v>
      </c>
      <c r="C2689" s="13" t="s">
        <v>12474</v>
      </c>
      <c r="D2689" s="13" t="s">
        <v>12475</v>
      </c>
      <c r="E2689" s="12" t="s">
        <v>12476</v>
      </c>
      <c r="F2689" s="13" t="s">
        <v>12477</v>
      </c>
    </row>
    <row r="2690" spans="1:6">
      <c r="A2690" s="12" t="s">
        <v>3606</v>
      </c>
      <c r="B2690" s="12" t="s">
        <v>132</v>
      </c>
      <c r="C2690" s="13" t="s">
        <v>4120</v>
      </c>
      <c r="D2690" s="13" t="s">
        <v>12478</v>
      </c>
      <c r="E2690" s="12" t="s">
        <v>4199</v>
      </c>
      <c r="F2690" s="13" t="s">
        <v>5261</v>
      </c>
    </row>
    <row r="2691" spans="1:6">
      <c r="A2691" s="12" t="s">
        <v>3606</v>
      </c>
      <c r="B2691" s="12" t="s">
        <v>132</v>
      </c>
      <c r="C2691" s="13" t="s">
        <v>4121</v>
      </c>
      <c r="D2691" s="13" t="s">
        <v>12479</v>
      </c>
      <c r="E2691" s="12" t="s">
        <v>12480</v>
      </c>
      <c r="F2691" s="13" t="s">
        <v>5261</v>
      </c>
    </row>
    <row r="2692" spans="1:6">
      <c r="A2692" s="12" t="s">
        <v>3606</v>
      </c>
      <c r="B2692" s="12" t="s">
        <v>132</v>
      </c>
      <c r="C2692" s="13" t="s">
        <v>12481</v>
      </c>
      <c r="D2692" s="13" t="s">
        <v>12482</v>
      </c>
      <c r="E2692" s="12" t="s">
        <v>12483</v>
      </c>
      <c r="F2692" s="13" t="s">
        <v>12484</v>
      </c>
    </row>
    <row r="2693" spans="1:6">
      <c r="A2693" s="12" t="s">
        <v>3606</v>
      </c>
      <c r="B2693" s="12" t="s">
        <v>132</v>
      </c>
      <c r="C2693" s="13" t="s">
        <v>12485</v>
      </c>
      <c r="D2693" s="13" t="s">
        <v>12486</v>
      </c>
      <c r="E2693" s="12" t="s">
        <v>12487</v>
      </c>
      <c r="F2693" s="13" t="s">
        <v>5261</v>
      </c>
    </row>
    <row r="2694" spans="1:6">
      <c r="A2694" s="12" t="s">
        <v>3606</v>
      </c>
      <c r="B2694" s="12" t="s">
        <v>132</v>
      </c>
      <c r="C2694" s="13" t="s">
        <v>12488</v>
      </c>
      <c r="D2694" s="13" t="s">
        <v>12489</v>
      </c>
      <c r="E2694" s="12" t="s">
        <v>12490</v>
      </c>
      <c r="F2694" s="13" t="s">
        <v>5261</v>
      </c>
    </row>
    <row r="2695" spans="1:6">
      <c r="A2695" s="12" t="s">
        <v>3606</v>
      </c>
      <c r="B2695" s="12" t="s">
        <v>132</v>
      </c>
      <c r="C2695" s="13" t="s">
        <v>4122</v>
      </c>
      <c r="D2695" s="13" t="s">
        <v>12491</v>
      </c>
      <c r="E2695" s="12" t="s">
        <v>4200</v>
      </c>
      <c r="F2695" s="13" t="s">
        <v>5261</v>
      </c>
    </row>
    <row r="2696" spans="1:6">
      <c r="A2696" s="12" t="s">
        <v>3606</v>
      </c>
      <c r="B2696" s="12" t="s">
        <v>132</v>
      </c>
      <c r="C2696" s="13" t="s">
        <v>4312</v>
      </c>
      <c r="D2696" s="13" t="s">
        <v>12492</v>
      </c>
      <c r="E2696" s="12" t="s">
        <v>12493</v>
      </c>
      <c r="F2696" s="13" t="s">
        <v>12494</v>
      </c>
    </row>
    <row r="2697" spans="1:6">
      <c r="A2697" s="12" t="s">
        <v>3606</v>
      </c>
      <c r="B2697" s="12" t="s">
        <v>132</v>
      </c>
      <c r="C2697" s="13" t="s">
        <v>4123</v>
      </c>
      <c r="D2697" s="13" t="s">
        <v>12495</v>
      </c>
      <c r="E2697" s="12" t="s">
        <v>4201</v>
      </c>
      <c r="F2697" s="13" t="s">
        <v>5261</v>
      </c>
    </row>
    <row r="2698" spans="1:6">
      <c r="A2698" s="12" t="s">
        <v>3606</v>
      </c>
      <c r="B2698" s="12" t="s">
        <v>132</v>
      </c>
      <c r="C2698" s="13" t="s">
        <v>12496</v>
      </c>
      <c r="D2698" s="13" t="s">
        <v>12497</v>
      </c>
      <c r="E2698" s="12" t="s">
        <v>12498</v>
      </c>
      <c r="F2698" s="13" t="s">
        <v>12499</v>
      </c>
    </row>
    <row r="2699" spans="1:6">
      <c r="A2699" s="12" t="s">
        <v>3606</v>
      </c>
      <c r="B2699" s="12" t="s">
        <v>132</v>
      </c>
      <c r="C2699" s="13" t="s">
        <v>4124</v>
      </c>
      <c r="D2699" s="13" t="s">
        <v>12500</v>
      </c>
      <c r="E2699" s="12" t="s">
        <v>4202</v>
      </c>
      <c r="F2699" s="13" t="s">
        <v>5261</v>
      </c>
    </row>
    <row r="2700" spans="1:6">
      <c r="A2700" s="12" t="s">
        <v>3606</v>
      </c>
      <c r="B2700" s="12" t="s">
        <v>132</v>
      </c>
      <c r="C2700" s="13" t="s">
        <v>4125</v>
      </c>
      <c r="D2700" s="13" t="s">
        <v>12501</v>
      </c>
      <c r="E2700" s="12" t="s">
        <v>4203</v>
      </c>
      <c r="F2700" s="13" t="s">
        <v>12502</v>
      </c>
    </row>
    <row r="2701" spans="1:6">
      <c r="A2701" s="12" t="s">
        <v>3606</v>
      </c>
      <c r="B2701" s="12" t="s">
        <v>132</v>
      </c>
      <c r="C2701" s="13" t="s">
        <v>4126</v>
      </c>
      <c r="D2701" s="13" t="s">
        <v>12503</v>
      </c>
      <c r="E2701" s="12" t="s">
        <v>4204</v>
      </c>
      <c r="F2701" s="13" t="s">
        <v>12504</v>
      </c>
    </row>
    <row r="2702" spans="1:6">
      <c r="A2702" s="12" t="s">
        <v>3606</v>
      </c>
      <c r="B2702" s="12" t="s">
        <v>132</v>
      </c>
      <c r="C2702" s="13" t="s">
        <v>4127</v>
      </c>
      <c r="D2702" s="13" t="s">
        <v>12505</v>
      </c>
      <c r="E2702" s="12" t="s">
        <v>4205</v>
      </c>
      <c r="F2702" s="13" t="s">
        <v>5261</v>
      </c>
    </row>
    <row r="2703" spans="1:6">
      <c r="A2703" s="12" t="s">
        <v>3606</v>
      </c>
      <c r="B2703" s="12" t="s">
        <v>132</v>
      </c>
      <c r="C2703" s="13" t="s">
        <v>12506</v>
      </c>
      <c r="D2703" s="13" t="s">
        <v>12507</v>
      </c>
      <c r="E2703" s="12" t="s">
        <v>12508</v>
      </c>
      <c r="F2703" s="13" t="s">
        <v>5261</v>
      </c>
    </row>
    <row r="2704" spans="1:6">
      <c r="A2704" s="12" t="s">
        <v>3606</v>
      </c>
      <c r="B2704" s="12" t="s">
        <v>132</v>
      </c>
      <c r="C2704" s="13" t="s">
        <v>4128</v>
      </c>
      <c r="D2704" s="13" t="s">
        <v>12509</v>
      </c>
      <c r="E2704" s="12" t="s">
        <v>12510</v>
      </c>
      <c r="F2704" s="13" t="s">
        <v>5261</v>
      </c>
    </row>
    <row r="2705" spans="1:6">
      <c r="A2705" s="12" t="s">
        <v>3606</v>
      </c>
      <c r="B2705" s="12" t="s">
        <v>132</v>
      </c>
      <c r="C2705" s="13" t="s">
        <v>4129</v>
      </c>
      <c r="D2705" s="13" t="s">
        <v>12511</v>
      </c>
      <c r="E2705" s="12" t="s">
        <v>4206</v>
      </c>
      <c r="F2705" s="13" t="s">
        <v>5261</v>
      </c>
    </row>
    <row r="2706" spans="1:6">
      <c r="A2706" s="12" t="s">
        <v>3606</v>
      </c>
      <c r="B2706" s="12" t="s">
        <v>132</v>
      </c>
      <c r="C2706" s="13" t="s">
        <v>12512</v>
      </c>
      <c r="D2706" s="13" t="s">
        <v>12513</v>
      </c>
      <c r="E2706" s="12" t="s">
        <v>4234</v>
      </c>
      <c r="F2706" s="13" t="s">
        <v>5261</v>
      </c>
    </row>
    <row r="2707" spans="1:6">
      <c r="A2707" s="12" t="s">
        <v>3606</v>
      </c>
      <c r="B2707" s="12" t="s">
        <v>132</v>
      </c>
      <c r="C2707" s="13" t="s">
        <v>12514</v>
      </c>
      <c r="D2707" s="13" t="s">
        <v>12515</v>
      </c>
      <c r="E2707" s="12"/>
      <c r="F2707" s="13" t="s">
        <v>5261</v>
      </c>
    </row>
    <row r="2708" spans="1:6">
      <c r="A2708" s="12" t="s">
        <v>3606</v>
      </c>
      <c r="B2708" s="12" t="s">
        <v>132</v>
      </c>
      <c r="C2708" s="13" t="s">
        <v>4130</v>
      </c>
      <c r="D2708" s="13" t="s">
        <v>12516</v>
      </c>
      <c r="E2708" s="12" t="s">
        <v>4207</v>
      </c>
      <c r="F2708" s="13" t="s">
        <v>5261</v>
      </c>
    </row>
    <row r="2709" spans="1:6">
      <c r="A2709" s="12" t="s">
        <v>3606</v>
      </c>
      <c r="B2709" s="12" t="s">
        <v>132</v>
      </c>
      <c r="C2709" s="13" t="s">
        <v>4131</v>
      </c>
      <c r="D2709" s="13" t="s">
        <v>12517</v>
      </c>
      <c r="E2709" s="12" t="s">
        <v>4208</v>
      </c>
      <c r="F2709" s="13" t="s">
        <v>12518</v>
      </c>
    </row>
    <row r="2710" spans="1:6">
      <c r="A2710" s="12" t="s">
        <v>3606</v>
      </c>
      <c r="B2710" s="12" t="s">
        <v>132</v>
      </c>
      <c r="C2710" s="13" t="s">
        <v>12519</v>
      </c>
      <c r="D2710" s="13" t="s">
        <v>12520</v>
      </c>
      <c r="E2710" s="12" t="s">
        <v>12521</v>
      </c>
      <c r="F2710" s="13" t="s">
        <v>5261</v>
      </c>
    </row>
    <row r="2711" spans="1:6">
      <c r="A2711" s="12" t="s">
        <v>3606</v>
      </c>
      <c r="B2711" s="12" t="s">
        <v>132</v>
      </c>
      <c r="C2711" s="13" t="s">
        <v>12522</v>
      </c>
      <c r="D2711" s="13" t="s">
        <v>12523</v>
      </c>
      <c r="E2711" s="12" t="s">
        <v>12524</v>
      </c>
      <c r="F2711" s="13" t="s">
        <v>12525</v>
      </c>
    </row>
    <row r="2712" spans="1:6">
      <c r="A2712" s="12" t="s">
        <v>3606</v>
      </c>
      <c r="B2712" s="12" t="s">
        <v>132</v>
      </c>
      <c r="C2712" s="13" t="s">
        <v>12526</v>
      </c>
      <c r="D2712" s="13" t="s">
        <v>12527</v>
      </c>
      <c r="E2712" s="12" t="s">
        <v>12528</v>
      </c>
      <c r="F2712" s="13" t="s">
        <v>12529</v>
      </c>
    </row>
    <row r="2713" spans="1:6">
      <c r="A2713" s="12" t="s">
        <v>3606</v>
      </c>
      <c r="B2713" s="12" t="s">
        <v>132</v>
      </c>
      <c r="C2713" s="13" t="s">
        <v>12530</v>
      </c>
      <c r="D2713" s="13" t="s">
        <v>12531</v>
      </c>
      <c r="E2713" s="12" t="s">
        <v>12532</v>
      </c>
      <c r="F2713" s="13" t="s">
        <v>5261</v>
      </c>
    </row>
    <row r="2714" spans="1:6">
      <c r="A2714" s="12" t="s">
        <v>3606</v>
      </c>
      <c r="B2714" s="12" t="s">
        <v>132</v>
      </c>
      <c r="C2714" s="13" t="s">
        <v>4132</v>
      </c>
      <c r="D2714" s="13" t="s">
        <v>12533</v>
      </c>
      <c r="E2714" s="12" t="s">
        <v>4209</v>
      </c>
      <c r="F2714" s="13" t="s">
        <v>12534</v>
      </c>
    </row>
    <row r="2715" spans="1:6">
      <c r="A2715" s="12" t="s">
        <v>3606</v>
      </c>
      <c r="B2715" s="12" t="s">
        <v>132</v>
      </c>
      <c r="C2715" s="13" t="s">
        <v>12535</v>
      </c>
      <c r="D2715" s="13" t="s">
        <v>12536</v>
      </c>
      <c r="E2715" s="12" t="s">
        <v>12537</v>
      </c>
      <c r="F2715" s="13" t="s">
        <v>12538</v>
      </c>
    </row>
    <row r="2716" spans="1:6">
      <c r="A2716" s="12" t="s">
        <v>3606</v>
      </c>
      <c r="B2716" s="12" t="s">
        <v>132</v>
      </c>
      <c r="C2716" s="13" t="s">
        <v>12539</v>
      </c>
      <c r="D2716" s="13" t="s">
        <v>12540</v>
      </c>
      <c r="E2716" s="12" t="s">
        <v>12541</v>
      </c>
      <c r="F2716" s="13" t="s">
        <v>5261</v>
      </c>
    </row>
    <row r="2717" spans="1:6">
      <c r="A2717" s="12" t="s">
        <v>3606</v>
      </c>
      <c r="B2717" s="12" t="s">
        <v>132</v>
      </c>
      <c r="C2717" s="13" t="s">
        <v>3930</v>
      </c>
      <c r="D2717" s="13" t="s">
        <v>12542</v>
      </c>
      <c r="E2717" s="12" t="s">
        <v>4210</v>
      </c>
      <c r="F2717" s="13" t="s">
        <v>5261</v>
      </c>
    </row>
    <row r="2718" spans="1:6">
      <c r="A2718" s="12" t="s">
        <v>3606</v>
      </c>
      <c r="B2718" s="12" t="s">
        <v>132</v>
      </c>
      <c r="C2718" s="13" t="s">
        <v>12543</v>
      </c>
      <c r="D2718" s="13" t="s">
        <v>12544</v>
      </c>
      <c r="E2718" s="12" t="s">
        <v>12545</v>
      </c>
      <c r="F2718" s="13" t="s">
        <v>5261</v>
      </c>
    </row>
    <row r="2719" spans="1:6">
      <c r="A2719" s="12" t="s">
        <v>3606</v>
      </c>
      <c r="B2719" s="12" t="s">
        <v>132</v>
      </c>
      <c r="C2719" s="13" t="s">
        <v>12546</v>
      </c>
      <c r="D2719" s="13" t="s">
        <v>12547</v>
      </c>
      <c r="E2719" s="12" t="s">
        <v>12548</v>
      </c>
      <c r="F2719" s="13" t="s">
        <v>12549</v>
      </c>
    </row>
    <row r="2720" spans="1:6">
      <c r="A2720" s="12" t="s">
        <v>3606</v>
      </c>
      <c r="B2720" s="12" t="s">
        <v>132</v>
      </c>
      <c r="C2720" s="13" t="s">
        <v>4133</v>
      </c>
      <c r="D2720" s="13" t="s">
        <v>12550</v>
      </c>
      <c r="E2720" s="12" t="s">
        <v>4211</v>
      </c>
      <c r="F2720" s="13" t="s">
        <v>5261</v>
      </c>
    </row>
    <row r="2721" spans="1:6">
      <c r="A2721" s="12" t="s">
        <v>3606</v>
      </c>
      <c r="B2721" s="12" t="s">
        <v>132</v>
      </c>
      <c r="C2721" s="13" t="s">
        <v>12551</v>
      </c>
      <c r="D2721" s="13" t="s">
        <v>12552</v>
      </c>
      <c r="E2721" s="12" t="s">
        <v>12553</v>
      </c>
      <c r="F2721" s="13" t="s">
        <v>12554</v>
      </c>
    </row>
    <row r="2722" spans="1:6">
      <c r="A2722" s="12" t="s">
        <v>3606</v>
      </c>
      <c r="B2722" s="12" t="s">
        <v>132</v>
      </c>
      <c r="C2722" s="13" t="s">
        <v>4134</v>
      </c>
      <c r="D2722" s="13" t="s">
        <v>12555</v>
      </c>
      <c r="E2722" s="12" t="s">
        <v>4212</v>
      </c>
      <c r="F2722" s="13" t="s">
        <v>12556</v>
      </c>
    </row>
    <row r="2723" spans="1:6">
      <c r="A2723" s="12" t="s">
        <v>3606</v>
      </c>
      <c r="B2723" s="12" t="s">
        <v>132</v>
      </c>
      <c r="C2723" s="13" t="s">
        <v>4135</v>
      </c>
      <c r="D2723" s="13" t="s">
        <v>12557</v>
      </c>
      <c r="E2723" s="12" t="s">
        <v>4213</v>
      </c>
      <c r="F2723" s="13" t="s">
        <v>5261</v>
      </c>
    </row>
    <row r="2724" spans="1:6">
      <c r="A2724" s="12" t="s">
        <v>3606</v>
      </c>
      <c r="B2724" s="12" t="s">
        <v>132</v>
      </c>
      <c r="C2724" s="13" t="s">
        <v>12558</v>
      </c>
      <c r="D2724" s="13" t="s">
        <v>12559</v>
      </c>
      <c r="E2724" s="12" t="s">
        <v>12560</v>
      </c>
      <c r="F2724" s="13" t="s">
        <v>5261</v>
      </c>
    </row>
    <row r="2725" spans="1:6">
      <c r="A2725" s="12" t="s">
        <v>3606</v>
      </c>
      <c r="B2725" s="12" t="s">
        <v>132</v>
      </c>
      <c r="C2725" s="13" t="s">
        <v>12561</v>
      </c>
      <c r="D2725" s="13" t="s">
        <v>12562</v>
      </c>
      <c r="E2725" s="12" t="s">
        <v>12563</v>
      </c>
      <c r="F2725" s="13" t="s">
        <v>5261</v>
      </c>
    </row>
    <row r="2726" spans="1:6">
      <c r="A2726" s="12" t="s">
        <v>3606</v>
      </c>
      <c r="B2726" s="12" t="s">
        <v>132</v>
      </c>
      <c r="C2726" s="13" t="s">
        <v>4137</v>
      </c>
      <c r="D2726" s="13" t="s">
        <v>12564</v>
      </c>
      <c r="E2726" s="12" t="s">
        <v>4214</v>
      </c>
      <c r="F2726" s="13" t="s">
        <v>5261</v>
      </c>
    </row>
    <row r="2727" spans="1:6">
      <c r="A2727" s="12" t="s">
        <v>3606</v>
      </c>
      <c r="B2727" s="12" t="s">
        <v>132</v>
      </c>
      <c r="C2727" s="13" t="s">
        <v>4029</v>
      </c>
      <c r="D2727" s="13" t="s">
        <v>12565</v>
      </c>
      <c r="E2727" s="12" t="s">
        <v>4215</v>
      </c>
      <c r="F2727" s="13" t="s">
        <v>5261</v>
      </c>
    </row>
    <row r="2728" spans="1:6">
      <c r="A2728" s="12" t="s">
        <v>3606</v>
      </c>
      <c r="B2728" s="12" t="s">
        <v>132</v>
      </c>
      <c r="C2728" s="13" t="s">
        <v>4138</v>
      </c>
      <c r="D2728" s="13" t="s">
        <v>12566</v>
      </c>
      <c r="E2728" s="12" t="s">
        <v>4216</v>
      </c>
      <c r="F2728" s="13" t="s">
        <v>12567</v>
      </c>
    </row>
    <row r="2729" spans="1:6">
      <c r="A2729" s="12" t="s">
        <v>3606</v>
      </c>
      <c r="B2729" s="12" t="s">
        <v>132</v>
      </c>
      <c r="C2729" s="13" t="s">
        <v>12568</v>
      </c>
      <c r="D2729" s="13" t="s">
        <v>12569</v>
      </c>
      <c r="E2729" s="12" t="s">
        <v>12570</v>
      </c>
      <c r="F2729" s="13" t="s">
        <v>12571</v>
      </c>
    </row>
    <row r="2730" spans="1:6">
      <c r="A2730" s="12" t="s">
        <v>3606</v>
      </c>
      <c r="B2730" s="12" t="s">
        <v>132</v>
      </c>
      <c r="C2730" s="13" t="s">
        <v>4139</v>
      </c>
      <c r="D2730" s="13" t="s">
        <v>12572</v>
      </c>
      <c r="E2730" s="12" t="s">
        <v>4217</v>
      </c>
      <c r="F2730" s="13" t="s">
        <v>12573</v>
      </c>
    </row>
    <row r="2731" spans="1:6">
      <c r="A2731" s="12" t="s">
        <v>3606</v>
      </c>
      <c r="B2731" s="12" t="s">
        <v>132</v>
      </c>
      <c r="C2731" s="13" t="s">
        <v>12574</v>
      </c>
      <c r="D2731" s="13" t="s">
        <v>12575</v>
      </c>
      <c r="E2731" s="12" t="s">
        <v>12576</v>
      </c>
      <c r="F2731" s="13" t="s">
        <v>5261</v>
      </c>
    </row>
    <row r="2732" spans="1:6">
      <c r="A2732" s="12" t="s">
        <v>3606</v>
      </c>
      <c r="B2732" s="12" t="s">
        <v>132</v>
      </c>
      <c r="C2732" s="13" t="s">
        <v>3967</v>
      </c>
      <c r="D2732" s="13" t="s">
        <v>12577</v>
      </c>
      <c r="E2732" s="12" t="s">
        <v>4218</v>
      </c>
      <c r="F2732" s="13" t="s">
        <v>12578</v>
      </c>
    </row>
    <row r="2733" spans="1:6">
      <c r="A2733" s="12" t="s">
        <v>3606</v>
      </c>
      <c r="B2733" s="12" t="s">
        <v>132</v>
      </c>
      <c r="C2733" s="13" t="s">
        <v>3705</v>
      </c>
      <c r="D2733" s="13" t="s">
        <v>12579</v>
      </c>
      <c r="E2733" s="12" t="s">
        <v>4222</v>
      </c>
      <c r="F2733" s="13" t="s">
        <v>5261</v>
      </c>
    </row>
    <row r="2734" spans="1:6">
      <c r="A2734" s="12" t="s">
        <v>3606</v>
      </c>
      <c r="B2734" s="12" t="s">
        <v>132</v>
      </c>
      <c r="C2734" s="13" t="s">
        <v>4140</v>
      </c>
      <c r="D2734" s="13" t="s">
        <v>12580</v>
      </c>
      <c r="E2734" s="12" t="s">
        <v>4220</v>
      </c>
      <c r="F2734" s="13" t="s">
        <v>5261</v>
      </c>
    </row>
    <row r="2735" spans="1:6">
      <c r="A2735" s="12" t="s">
        <v>3606</v>
      </c>
      <c r="B2735" s="12" t="s">
        <v>132</v>
      </c>
      <c r="C2735" s="13" t="s">
        <v>4141</v>
      </c>
      <c r="D2735" s="13" t="s">
        <v>12581</v>
      </c>
      <c r="E2735" s="12" t="s">
        <v>4221</v>
      </c>
      <c r="F2735" s="13" t="s">
        <v>5261</v>
      </c>
    </row>
    <row r="2736" spans="1:6">
      <c r="A2736" s="12" t="s">
        <v>3606</v>
      </c>
      <c r="B2736" s="12" t="s">
        <v>132</v>
      </c>
      <c r="C2736" s="13" t="s">
        <v>12582</v>
      </c>
      <c r="D2736" s="13" t="s">
        <v>12583</v>
      </c>
      <c r="E2736" s="12" t="s">
        <v>12584</v>
      </c>
      <c r="F2736" s="13" t="s">
        <v>12585</v>
      </c>
    </row>
    <row r="2737" spans="1:6">
      <c r="A2737" s="12" t="s">
        <v>3606</v>
      </c>
      <c r="B2737" s="12" t="s">
        <v>132</v>
      </c>
      <c r="C2737" s="13" t="s">
        <v>7323</v>
      </c>
      <c r="D2737" s="13" t="s">
        <v>12586</v>
      </c>
      <c r="E2737" s="12" t="s">
        <v>12587</v>
      </c>
      <c r="F2737" s="13" t="s">
        <v>5261</v>
      </c>
    </row>
    <row r="2738" spans="1:6">
      <c r="A2738" s="12" t="s">
        <v>3606</v>
      </c>
      <c r="B2738" s="12" t="s">
        <v>132</v>
      </c>
      <c r="C2738" s="13" t="s">
        <v>12588</v>
      </c>
      <c r="D2738" s="13" t="s">
        <v>12589</v>
      </c>
      <c r="E2738" s="12" t="s">
        <v>12590</v>
      </c>
      <c r="F2738" s="13" t="s">
        <v>5261</v>
      </c>
    </row>
    <row r="2739" spans="1:6">
      <c r="A2739" s="12" t="s">
        <v>3606</v>
      </c>
      <c r="B2739" s="12" t="s">
        <v>132</v>
      </c>
      <c r="C2739" s="13" t="s">
        <v>12591</v>
      </c>
      <c r="D2739" s="13" t="s">
        <v>12592</v>
      </c>
      <c r="E2739" s="12" t="s">
        <v>12593</v>
      </c>
      <c r="F2739" s="13" t="s">
        <v>5261</v>
      </c>
    </row>
    <row r="2740" spans="1:6">
      <c r="A2740" s="12" t="s">
        <v>3606</v>
      </c>
      <c r="B2740" s="12" t="s">
        <v>132</v>
      </c>
      <c r="C2740" s="13" t="s">
        <v>4143</v>
      </c>
      <c r="D2740" s="13" t="s">
        <v>12594</v>
      </c>
      <c r="E2740" s="12" t="s">
        <v>4223</v>
      </c>
      <c r="F2740" s="13" t="s">
        <v>5261</v>
      </c>
    </row>
    <row r="2741" spans="1:6">
      <c r="A2741" s="12" t="s">
        <v>3606</v>
      </c>
      <c r="B2741" s="12" t="s">
        <v>132</v>
      </c>
      <c r="C2741" s="13" t="s">
        <v>12595</v>
      </c>
      <c r="D2741" s="13" t="s">
        <v>12596</v>
      </c>
      <c r="E2741" s="12"/>
      <c r="F2741" s="13" t="s">
        <v>5261</v>
      </c>
    </row>
    <row r="2742" spans="1:6">
      <c r="A2742" s="12" t="s">
        <v>3606</v>
      </c>
      <c r="B2742" s="12" t="s">
        <v>132</v>
      </c>
      <c r="C2742" s="13" t="s">
        <v>3716</v>
      </c>
      <c r="D2742" s="13" t="s">
        <v>12597</v>
      </c>
      <c r="E2742" s="12" t="s">
        <v>4224</v>
      </c>
      <c r="F2742" s="13" t="s">
        <v>12598</v>
      </c>
    </row>
    <row r="2743" spans="1:6">
      <c r="A2743" s="12" t="s">
        <v>3606</v>
      </c>
      <c r="B2743" s="12" t="s">
        <v>132</v>
      </c>
      <c r="C2743" s="13" t="s">
        <v>12599</v>
      </c>
      <c r="D2743" s="13" t="s">
        <v>12600</v>
      </c>
      <c r="E2743" s="12" t="s">
        <v>12601</v>
      </c>
      <c r="F2743" s="13" t="s">
        <v>12602</v>
      </c>
    </row>
    <row r="2744" spans="1:6">
      <c r="A2744" s="12" t="s">
        <v>3606</v>
      </c>
      <c r="B2744" s="12" t="s">
        <v>132</v>
      </c>
      <c r="C2744" s="13" t="s">
        <v>12603</v>
      </c>
      <c r="D2744" s="13" t="s">
        <v>12604</v>
      </c>
      <c r="E2744" s="12" t="s">
        <v>12605</v>
      </c>
      <c r="F2744" s="13" t="s">
        <v>5261</v>
      </c>
    </row>
    <row r="2745" spans="1:6">
      <c r="A2745" s="12" t="s">
        <v>3606</v>
      </c>
      <c r="B2745" s="12" t="s">
        <v>132</v>
      </c>
      <c r="C2745" s="13" t="s">
        <v>4144</v>
      </c>
      <c r="D2745" s="13" t="s">
        <v>12606</v>
      </c>
      <c r="E2745" s="12" t="s">
        <v>4226</v>
      </c>
      <c r="F2745" s="13" t="s">
        <v>12607</v>
      </c>
    </row>
    <row r="2746" spans="1:6">
      <c r="A2746" s="12" t="s">
        <v>3606</v>
      </c>
      <c r="B2746" s="12" t="s">
        <v>132</v>
      </c>
      <c r="C2746" s="13" t="s">
        <v>4144</v>
      </c>
      <c r="D2746" s="13" t="s">
        <v>12608</v>
      </c>
      <c r="E2746" s="12" t="s">
        <v>4225</v>
      </c>
      <c r="F2746" s="13" t="s">
        <v>12607</v>
      </c>
    </row>
    <row r="2747" spans="1:6">
      <c r="A2747" s="12" t="s">
        <v>3606</v>
      </c>
      <c r="B2747" s="12" t="s">
        <v>132</v>
      </c>
      <c r="C2747" s="13" t="s">
        <v>12609</v>
      </c>
      <c r="D2747" s="13" t="s">
        <v>12610</v>
      </c>
      <c r="E2747" s="12" t="s">
        <v>12611</v>
      </c>
      <c r="F2747" s="13" t="s">
        <v>12612</v>
      </c>
    </row>
    <row r="2748" spans="1:6">
      <c r="A2748" s="12" t="s">
        <v>3606</v>
      </c>
      <c r="B2748" s="12" t="s">
        <v>132</v>
      </c>
      <c r="C2748" s="13" t="s">
        <v>4145</v>
      </c>
      <c r="D2748" s="13" t="s">
        <v>12613</v>
      </c>
      <c r="E2748" s="12" t="s">
        <v>12614</v>
      </c>
      <c r="F2748" s="13" t="s">
        <v>12615</v>
      </c>
    </row>
    <row r="2749" spans="1:6">
      <c r="A2749" s="12" t="s">
        <v>3606</v>
      </c>
      <c r="B2749" s="12" t="s">
        <v>132</v>
      </c>
      <c r="C2749" s="13" t="s">
        <v>12616</v>
      </c>
      <c r="D2749" s="13" t="s">
        <v>12617</v>
      </c>
      <c r="E2749" s="12" t="s">
        <v>12618</v>
      </c>
      <c r="F2749" s="13" t="s">
        <v>12619</v>
      </c>
    </row>
    <row r="2750" spans="1:6">
      <c r="A2750" s="12" t="s">
        <v>3606</v>
      </c>
      <c r="B2750" s="12" t="s">
        <v>132</v>
      </c>
      <c r="C2750" s="13" t="s">
        <v>3934</v>
      </c>
      <c r="D2750" s="13" t="s">
        <v>12620</v>
      </c>
      <c r="E2750" s="12" t="s">
        <v>4227</v>
      </c>
      <c r="F2750" s="13" t="s">
        <v>12621</v>
      </c>
    </row>
    <row r="2751" spans="1:6">
      <c r="A2751" s="12" t="s">
        <v>3606</v>
      </c>
      <c r="B2751" s="12" t="s">
        <v>132</v>
      </c>
      <c r="C2751" s="13" t="s">
        <v>4146</v>
      </c>
      <c r="D2751" s="13" t="s">
        <v>12622</v>
      </c>
      <c r="E2751" s="12" t="s">
        <v>4228</v>
      </c>
      <c r="F2751" s="13" t="s">
        <v>12623</v>
      </c>
    </row>
    <row r="2752" spans="1:6">
      <c r="A2752" s="12" t="s">
        <v>3606</v>
      </c>
      <c r="B2752" s="12" t="s">
        <v>132</v>
      </c>
      <c r="C2752" s="13" t="s">
        <v>4147</v>
      </c>
      <c r="D2752" s="13" t="s">
        <v>12624</v>
      </c>
      <c r="E2752" s="12" t="s">
        <v>12625</v>
      </c>
      <c r="F2752" s="13" t="s">
        <v>5261</v>
      </c>
    </row>
    <row r="2753" spans="1:6">
      <c r="A2753" s="12" t="s">
        <v>3606</v>
      </c>
      <c r="B2753" s="12" t="s">
        <v>132</v>
      </c>
      <c r="C2753" s="13" t="s">
        <v>2589</v>
      </c>
      <c r="D2753" s="13" t="s">
        <v>12626</v>
      </c>
      <c r="E2753" s="12" t="s">
        <v>12627</v>
      </c>
      <c r="F2753" s="13" t="s">
        <v>5261</v>
      </c>
    </row>
    <row r="2754" spans="1:6">
      <c r="A2754" s="12" t="s">
        <v>3606</v>
      </c>
      <c r="B2754" s="12" t="s">
        <v>132</v>
      </c>
      <c r="C2754" s="13" t="s">
        <v>4148</v>
      </c>
      <c r="D2754" s="13" t="s">
        <v>12628</v>
      </c>
      <c r="E2754" s="12" t="s">
        <v>4229</v>
      </c>
      <c r="F2754" s="13" t="s">
        <v>12629</v>
      </c>
    </row>
    <row r="2755" spans="1:6">
      <c r="A2755" s="12" t="s">
        <v>3606</v>
      </c>
      <c r="B2755" s="12" t="s">
        <v>132</v>
      </c>
      <c r="C2755" s="13" t="s">
        <v>4149</v>
      </c>
      <c r="D2755" s="13" t="s">
        <v>12630</v>
      </c>
      <c r="E2755" s="12" t="s">
        <v>4230</v>
      </c>
      <c r="F2755" s="13" t="s">
        <v>12631</v>
      </c>
    </row>
    <row r="2756" spans="1:6">
      <c r="A2756" s="12" t="s">
        <v>3606</v>
      </c>
      <c r="B2756" s="12" t="s">
        <v>132</v>
      </c>
      <c r="C2756" s="13" t="s">
        <v>12632</v>
      </c>
      <c r="D2756" s="13" t="s">
        <v>12633</v>
      </c>
      <c r="E2756" s="12" t="s">
        <v>12634</v>
      </c>
      <c r="F2756" s="13" t="s">
        <v>5261</v>
      </c>
    </row>
    <row r="2757" spans="1:6">
      <c r="A2757" s="12" t="s">
        <v>3606</v>
      </c>
      <c r="B2757" s="12" t="s">
        <v>132</v>
      </c>
      <c r="C2757" s="13" t="s">
        <v>4150</v>
      </c>
      <c r="D2757" s="13" t="s">
        <v>12635</v>
      </c>
      <c r="E2757" s="12" t="s">
        <v>4231</v>
      </c>
      <c r="F2757" s="13" t="s">
        <v>5261</v>
      </c>
    </row>
    <row r="2758" spans="1:6">
      <c r="A2758" s="12" t="s">
        <v>3606</v>
      </c>
      <c r="B2758" s="12" t="s">
        <v>132</v>
      </c>
      <c r="C2758" s="13" t="s">
        <v>4151</v>
      </c>
      <c r="D2758" s="13" t="s">
        <v>12636</v>
      </c>
      <c r="E2758" s="12" t="s">
        <v>4232</v>
      </c>
      <c r="F2758" s="13" t="s">
        <v>5261</v>
      </c>
    </row>
    <row r="2759" spans="1:6">
      <c r="A2759" s="12" t="s">
        <v>3606</v>
      </c>
      <c r="B2759" s="12" t="s">
        <v>132</v>
      </c>
      <c r="C2759" s="13" t="s">
        <v>12637</v>
      </c>
      <c r="D2759" s="13" t="s">
        <v>12638</v>
      </c>
      <c r="E2759" s="12"/>
      <c r="F2759" s="13" t="s">
        <v>12639</v>
      </c>
    </row>
    <row r="2760" spans="1:6">
      <c r="A2760" s="12" t="s">
        <v>3606</v>
      </c>
      <c r="B2760" s="12" t="s">
        <v>132</v>
      </c>
      <c r="C2760" s="13" t="s">
        <v>12637</v>
      </c>
      <c r="D2760" s="13" t="s">
        <v>12640</v>
      </c>
      <c r="E2760" s="12" t="s">
        <v>12641</v>
      </c>
      <c r="F2760" s="13" t="s">
        <v>12642</v>
      </c>
    </row>
    <row r="2761" spans="1:6">
      <c r="A2761" s="12" t="s">
        <v>3606</v>
      </c>
      <c r="B2761" s="12" t="s">
        <v>132</v>
      </c>
      <c r="C2761" s="13" t="s">
        <v>12643</v>
      </c>
      <c r="D2761" s="13" t="s">
        <v>12644</v>
      </c>
      <c r="E2761" s="12"/>
      <c r="F2761" s="13" t="s">
        <v>5261</v>
      </c>
    </row>
    <row r="2762" spans="1:6">
      <c r="A2762" s="12" t="s">
        <v>3606</v>
      </c>
      <c r="B2762" s="12" t="s">
        <v>132</v>
      </c>
      <c r="C2762" s="13" t="s">
        <v>12645</v>
      </c>
      <c r="D2762" s="13" t="s">
        <v>12646</v>
      </c>
      <c r="E2762" s="12" t="s">
        <v>12647</v>
      </c>
      <c r="F2762" s="13" t="s">
        <v>12648</v>
      </c>
    </row>
    <row r="2763" spans="1:6">
      <c r="A2763" s="12" t="s">
        <v>3606</v>
      </c>
      <c r="B2763" s="12" t="s">
        <v>132</v>
      </c>
      <c r="C2763" s="13" t="s">
        <v>4152</v>
      </c>
      <c r="D2763" s="13" t="s">
        <v>12649</v>
      </c>
      <c r="E2763" s="12" t="s">
        <v>4233</v>
      </c>
      <c r="F2763" s="13" t="s">
        <v>12650</v>
      </c>
    </row>
    <row r="2764" spans="1:6">
      <c r="A2764" s="12" t="s">
        <v>3606</v>
      </c>
      <c r="B2764" s="12" t="s">
        <v>132</v>
      </c>
      <c r="C2764" s="13" t="s">
        <v>12651</v>
      </c>
      <c r="D2764" s="13" t="s">
        <v>12652</v>
      </c>
      <c r="E2764" s="12" t="s">
        <v>11144</v>
      </c>
      <c r="F2764" s="13" t="s">
        <v>5261</v>
      </c>
    </row>
    <row r="2765" spans="1:6">
      <c r="A2765" s="12" t="s">
        <v>3606</v>
      </c>
      <c r="B2765" s="12" t="s">
        <v>132</v>
      </c>
      <c r="C2765" s="13" t="s">
        <v>4153</v>
      </c>
      <c r="D2765" s="13" t="s">
        <v>12653</v>
      </c>
      <c r="E2765" s="12" t="s">
        <v>2713</v>
      </c>
      <c r="F2765" s="13" t="s">
        <v>12654</v>
      </c>
    </row>
    <row r="2766" spans="1:6">
      <c r="A2766" s="12" t="s">
        <v>3606</v>
      </c>
      <c r="B2766" s="12" t="s">
        <v>132</v>
      </c>
      <c r="C2766" s="13" t="s">
        <v>12655</v>
      </c>
      <c r="D2766" s="13" t="s">
        <v>12656</v>
      </c>
      <c r="E2766" s="12" t="s">
        <v>12657</v>
      </c>
      <c r="F2766" s="13" t="s">
        <v>5261</v>
      </c>
    </row>
    <row r="2767" spans="1:6">
      <c r="A2767" s="12" t="s">
        <v>3606</v>
      </c>
      <c r="B2767" s="12" t="s">
        <v>132</v>
      </c>
      <c r="C2767" s="13" t="s">
        <v>12658</v>
      </c>
      <c r="D2767" s="13" t="s">
        <v>12659</v>
      </c>
      <c r="E2767" s="12" t="s">
        <v>12660</v>
      </c>
      <c r="F2767" s="13" t="s">
        <v>5261</v>
      </c>
    </row>
    <row r="2768" spans="1:6">
      <c r="A2768" s="12" t="s">
        <v>3606</v>
      </c>
      <c r="B2768" s="12" t="s">
        <v>132</v>
      </c>
      <c r="C2768" s="13" t="s">
        <v>12661</v>
      </c>
      <c r="D2768" s="13" t="s">
        <v>12662</v>
      </c>
      <c r="E2768" s="12" t="s">
        <v>12663</v>
      </c>
      <c r="F2768" s="13" t="s">
        <v>5261</v>
      </c>
    </row>
    <row r="2769" spans="1:6">
      <c r="A2769" s="12" t="s">
        <v>3606</v>
      </c>
      <c r="B2769" s="12" t="s">
        <v>132</v>
      </c>
      <c r="C2769" s="13" t="s">
        <v>4154</v>
      </c>
      <c r="D2769" s="13" t="s">
        <v>12664</v>
      </c>
      <c r="E2769" s="12" t="s">
        <v>4235</v>
      </c>
      <c r="F2769" s="13" t="s">
        <v>5261</v>
      </c>
    </row>
    <row r="2770" spans="1:6">
      <c r="A2770" s="12" t="s">
        <v>3606</v>
      </c>
      <c r="B2770" s="12" t="s">
        <v>132</v>
      </c>
      <c r="C2770" s="13" t="s">
        <v>4155</v>
      </c>
      <c r="D2770" s="13" t="s">
        <v>12665</v>
      </c>
      <c r="E2770" s="12" t="s">
        <v>4236</v>
      </c>
      <c r="F2770" s="13" t="s">
        <v>12666</v>
      </c>
    </row>
    <row r="2771" spans="1:6">
      <c r="A2771" s="12" t="s">
        <v>3606</v>
      </c>
      <c r="B2771" s="12" t="s">
        <v>132</v>
      </c>
      <c r="C2771" s="13" t="s">
        <v>4156</v>
      </c>
      <c r="D2771" s="13" t="s">
        <v>12667</v>
      </c>
      <c r="E2771" s="12" t="s">
        <v>4237</v>
      </c>
      <c r="F2771" s="13" t="s">
        <v>12668</v>
      </c>
    </row>
    <row r="2772" spans="1:6">
      <c r="A2772" s="12" t="s">
        <v>3606</v>
      </c>
      <c r="B2772" s="12" t="s">
        <v>132</v>
      </c>
      <c r="C2772" s="13" t="s">
        <v>4157</v>
      </c>
      <c r="D2772" s="13" t="s">
        <v>12669</v>
      </c>
      <c r="E2772" s="12" t="s">
        <v>4238</v>
      </c>
      <c r="F2772" s="13" t="s">
        <v>12670</v>
      </c>
    </row>
    <row r="2773" spans="1:6">
      <c r="A2773" s="12" t="s">
        <v>3606</v>
      </c>
      <c r="B2773" s="12" t="s">
        <v>132</v>
      </c>
      <c r="C2773" s="13" t="s">
        <v>4158</v>
      </c>
      <c r="D2773" s="13" t="s">
        <v>12671</v>
      </c>
      <c r="E2773" s="12" t="s">
        <v>4239</v>
      </c>
      <c r="F2773" s="13" t="s">
        <v>12672</v>
      </c>
    </row>
    <row r="2774" spans="1:6">
      <c r="A2774" s="12" t="s">
        <v>3606</v>
      </c>
      <c r="B2774" s="12" t="s">
        <v>132</v>
      </c>
      <c r="C2774" s="13" t="s">
        <v>12673</v>
      </c>
      <c r="D2774" s="13" t="s">
        <v>12674</v>
      </c>
      <c r="E2774" s="12" t="s">
        <v>12675</v>
      </c>
      <c r="F2774" s="13" t="s">
        <v>5261</v>
      </c>
    </row>
    <row r="2775" spans="1:6">
      <c r="A2775" s="12" t="s">
        <v>3606</v>
      </c>
      <c r="B2775" s="12" t="s">
        <v>132</v>
      </c>
      <c r="C2775" s="13" t="s">
        <v>12676</v>
      </c>
      <c r="D2775" s="13" t="s">
        <v>12677</v>
      </c>
      <c r="E2775" s="12" t="s">
        <v>12678</v>
      </c>
      <c r="F2775" s="13" t="s">
        <v>5261</v>
      </c>
    </row>
    <row r="2776" spans="1:6">
      <c r="A2776" s="12" t="s">
        <v>3606</v>
      </c>
      <c r="B2776" s="12" t="s">
        <v>132</v>
      </c>
      <c r="C2776" s="13" t="s">
        <v>3751</v>
      </c>
      <c r="D2776" s="13" t="s">
        <v>12679</v>
      </c>
      <c r="E2776" s="12"/>
      <c r="F2776" s="13" t="s">
        <v>5261</v>
      </c>
    </row>
    <row r="2777" spans="1:6">
      <c r="A2777" s="12" t="s">
        <v>3606</v>
      </c>
      <c r="B2777" s="12" t="s">
        <v>132</v>
      </c>
      <c r="C2777" s="13" t="s">
        <v>4159</v>
      </c>
      <c r="D2777" s="13" t="s">
        <v>12680</v>
      </c>
      <c r="E2777" s="12" t="s">
        <v>4240</v>
      </c>
      <c r="F2777" s="13" t="s">
        <v>12681</v>
      </c>
    </row>
    <row r="2778" spans="1:6">
      <c r="A2778" s="12" t="s">
        <v>3606</v>
      </c>
      <c r="B2778" s="12" t="s">
        <v>132</v>
      </c>
      <c r="C2778" s="13" t="s">
        <v>4160</v>
      </c>
      <c r="D2778" s="13" t="s">
        <v>12682</v>
      </c>
      <c r="E2778" s="12" t="s">
        <v>4241</v>
      </c>
      <c r="F2778" s="13" t="s">
        <v>5261</v>
      </c>
    </row>
    <row r="2779" spans="1:6">
      <c r="A2779" s="12" t="s">
        <v>3606</v>
      </c>
      <c r="B2779" s="12" t="s">
        <v>132</v>
      </c>
      <c r="C2779" s="13" t="s">
        <v>3119</v>
      </c>
      <c r="D2779" s="13" t="s">
        <v>12683</v>
      </c>
      <c r="E2779" s="12" t="s">
        <v>4242</v>
      </c>
      <c r="F2779" s="13" t="s">
        <v>12684</v>
      </c>
    </row>
    <row r="2780" spans="1:6">
      <c r="A2780" s="12" t="s">
        <v>3606</v>
      </c>
      <c r="B2780" s="12" t="s">
        <v>132</v>
      </c>
      <c r="C2780" s="13" t="s">
        <v>4161</v>
      </c>
      <c r="D2780" s="13" t="s">
        <v>12685</v>
      </c>
      <c r="E2780" s="12" t="s">
        <v>4243</v>
      </c>
      <c r="F2780" s="13" t="s">
        <v>12686</v>
      </c>
    </row>
    <row r="2781" spans="1:6">
      <c r="A2781" s="12" t="s">
        <v>3606</v>
      </c>
      <c r="B2781" s="12" t="s">
        <v>132</v>
      </c>
      <c r="C2781" s="13" t="s">
        <v>12687</v>
      </c>
      <c r="D2781" s="13" t="s">
        <v>12688</v>
      </c>
      <c r="E2781" s="12" t="s">
        <v>12689</v>
      </c>
      <c r="F2781" s="13" t="s">
        <v>5261</v>
      </c>
    </row>
    <row r="2782" spans="1:6">
      <c r="A2782" s="12" t="s">
        <v>3606</v>
      </c>
      <c r="B2782" s="12" t="s">
        <v>132</v>
      </c>
      <c r="C2782" s="13" t="s">
        <v>4162</v>
      </c>
      <c r="D2782" s="13" t="s">
        <v>12690</v>
      </c>
      <c r="E2782" s="12" t="s">
        <v>4244</v>
      </c>
      <c r="F2782" s="13" t="s">
        <v>5261</v>
      </c>
    </row>
    <row r="2783" spans="1:6">
      <c r="A2783" s="12" t="s">
        <v>3606</v>
      </c>
      <c r="B2783" s="12" t="s">
        <v>132</v>
      </c>
      <c r="C2783" s="13" t="s">
        <v>12691</v>
      </c>
      <c r="D2783" s="13" t="s">
        <v>12692</v>
      </c>
      <c r="E2783" s="12" t="s">
        <v>12693</v>
      </c>
      <c r="F2783" s="13" t="s">
        <v>5261</v>
      </c>
    </row>
    <row r="2784" spans="1:6">
      <c r="A2784" s="12" t="s">
        <v>3606</v>
      </c>
      <c r="B2784" s="12" t="s">
        <v>132</v>
      </c>
      <c r="C2784" s="13" t="s">
        <v>12694</v>
      </c>
      <c r="D2784" s="13" t="s">
        <v>12695</v>
      </c>
      <c r="E2784" s="12" t="s">
        <v>12696</v>
      </c>
      <c r="F2784" s="13" t="s">
        <v>5261</v>
      </c>
    </row>
    <row r="2785" spans="1:6">
      <c r="A2785" s="12" t="s">
        <v>3606</v>
      </c>
      <c r="B2785" s="12" t="s">
        <v>132</v>
      </c>
      <c r="C2785" s="13" t="s">
        <v>12697</v>
      </c>
      <c r="D2785" s="13" t="s">
        <v>12698</v>
      </c>
      <c r="E2785" s="12" t="s">
        <v>12699</v>
      </c>
      <c r="F2785" s="13" t="s">
        <v>5261</v>
      </c>
    </row>
    <row r="2786" spans="1:6">
      <c r="A2786" s="12" t="s">
        <v>4435</v>
      </c>
      <c r="B2786" s="12" t="s">
        <v>132</v>
      </c>
      <c r="C2786" s="13" t="s">
        <v>4933</v>
      </c>
      <c r="D2786" s="13" t="s">
        <v>12700</v>
      </c>
      <c r="E2786" s="12" t="s">
        <v>5034</v>
      </c>
      <c r="F2786" s="13" t="s">
        <v>12701</v>
      </c>
    </row>
    <row r="2787" spans="1:6">
      <c r="A2787" s="12" t="s">
        <v>4435</v>
      </c>
      <c r="B2787" s="12" t="s">
        <v>132</v>
      </c>
      <c r="C2787" s="13" t="s">
        <v>4934</v>
      </c>
      <c r="D2787" s="13" t="s">
        <v>12702</v>
      </c>
      <c r="E2787" s="12" t="s">
        <v>5035</v>
      </c>
      <c r="F2787" s="13" t="s">
        <v>12703</v>
      </c>
    </row>
    <row r="2788" spans="1:6">
      <c r="A2788" s="12" t="s">
        <v>4435</v>
      </c>
      <c r="B2788" s="12" t="s">
        <v>132</v>
      </c>
      <c r="C2788" s="13" t="s">
        <v>4935</v>
      </c>
      <c r="D2788" s="13" t="s">
        <v>12704</v>
      </c>
      <c r="E2788" s="12" t="s">
        <v>12705</v>
      </c>
      <c r="F2788" s="13" t="s">
        <v>12706</v>
      </c>
    </row>
    <row r="2789" spans="1:6">
      <c r="A2789" s="12" t="s">
        <v>4435</v>
      </c>
      <c r="B2789" s="12" t="s">
        <v>132</v>
      </c>
      <c r="C2789" s="13" t="s">
        <v>4936</v>
      </c>
      <c r="D2789" s="13" t="s">
        <v>12707</v>
      </c>
      <c r="E2789" s="12" t="s">
        <v>5036</v>
      </c>
      <c r="F2789" s="13" t="s">
        <v>12708</v>
      </c>
    </row>
    <row r="2790" spans="1:6">
      <c r="A2790" s="12" t="s">
        <v>4435</v>
      </c>
      <c r="B2790" s="12" t="s">
        <v>132</v>
      </c>
      <c r="C2790" s="13" t="s">
        <v>4937</v>
      </c>
      <c r="D2790" s="13" t="s">
        <v>12709</v>
      </c>
      <c r="E2790" s="12" t="s">
        <v>12710</v>
      </c>
      <c r="F2790" s="13" t="s">
        <v>12711</v>
      </c>
    </row>
    <row r="2791" spans="1:6">
      <c r="A2791" s="12" t="s">
        <v>4435</v>
      </c>
      <c r="B2791" s="12" t="s">
        <v>132</v>
      </c>
      <c r="C2791" s="13" t="s">
        <v>4938</v>
      </c>
      <c r="D2791" s="13" t="s">
        <v>12712</v>
      </c>
      <c r="E2791" s="12" t="s">
        <v>12713</v>
      </c>
      <c r="F2791" s="13" t="s">
        <v>12714</v>
      </c>
    </row>
    <row r="2792" spans="1:6">
      <c r="A2792" s="12" t="s">
        <v>4435</v>
      </c>
      <c r="B2792" s="12" t="s">
        <v>132</v>
      </c>
      <c r="C2792" s="13" t="s">
        <v>4939</v>
      </c>
      <c r="D2792" s="13" t="s">
        <v>12715</v>
      </c>
      <c r="E2792" s="12" t="s">
        <v>2681</v>
      </c>
      <c r="F2792" s="13" t="s">
        <v>12716</v>
      </c>
    </row>
    <row r="2793" spans="1:6">
      <c r="A2793" s="12" t="s">
        <v>4435</v>
      </c>
      <c r="B2793" s="12" t="s">
        <v>132</v>
      </c>
      <c r="C2793" s="13" t="s">
        <v>4940</v>
      </c>
      <c r="D2793" s="13" t="s">
        <v>12717</v>
      </c>
      <c r="E2793" s="12" t="s">
        <v>5037</v>
      </c>
      <c r="F2793" s="13" t="s">
        <v>12718</v>
      </c>
    </row>
    <row r="2794" spans="1:6">
      <c r="A2794" s="12" t="s">
        <v>4435</v>
      </c>
      <c r="B2794" s="12" t="s">
        <v>132</v>
      </c>
      <c r="C2794" s="13" t="s">
        <v>4941</v>
      </c>
      <c r="D2794" s="13" t="s">
        <v>12719</v>
      </c>
      <c r="E2794" s="12" t="s">
        <v>5038</v>
      </c>
      <c r="F2794" s="13" t="s">
        <v>12720</v>
      </c>
    </row>
    <row r="2795" spans="1:6">
      <c r="A2795" s="12" t="s">
        <v>4435</v>
      </c>
      <c r="B2795" s="12" t="s">
        <v>132</v>
      </c>
      <c r="C2795" s="13" t="s">
        <v>4942</v>
      </c>
      <c r="D2795" s="13" t="s">
        <v>12721</v>
      </c>
      <c r="E2795" s="12" t="s">
        <v>5039</v>
      </c>
      <c r="F2795" s="13" t="s">
        <v>12722</v>
      </c>
    </row>
    <row r="2796" spans="1:6">
      <c r="A2796" s="12" t="s">
        <v>4435</v>
      </c>
      <c r="B2796" s="12" t="s">
        <v>132</v>
      </c>
      <c r="C2796" s="13" t="s">
        <v>4943</v>
      </c>
      <c r="D2796" s="13" t="s">
        <v>12723</v>
      </c>
      <c r="E2796" s="12" t="s">
        <v>12724</v>
      </c>
      <c r="F2796" s="13" t="s">
        <v>12725</v>
      </c>
    </row>
    <row r="2797" spans="1:6">
      <c r="A2797" s="12" t="s">
        <v>4435</v>
      </c>
      <c r="B2797" s="12" t="s">
        <v>132</v>
      </c>
      <c r="C2797" s="13" t="s">
        <v>4944</v>
      </c>
      <c r="D2797" s="13" t="s">
        <v>12726</v>
      </c>
      <c r="E2797" s="12" t="s">
        <v>5040</v>
      </c>
      <c r="F2797" s="13" t="s">
        <v>12727</v>
      </c>
    </row>
    <row r="2798" spans="1:6">
      <c r="A2798" s="12" t="s">
        <v>4435</v>
      </c>
      <c r="B2798" s="12" t="s">
        <v>132</v>
      </c>
      <c r="C2798" s="13" t="s">
        <v>12728</v>
      </c>
      <c r="D2798" s="13" t="s">
        <v>12729</v>
      </c>
      <c r="E2798" s="12" t="s">
        <v>12730</v>
      </c>
      <c r="F2798" s="13" t="s">
        <v>12731</v>
      </c>
    </row>
    <row r="2799" spans="1:6">
      <c r="A2799" s="12" t="s">
        <v>4435</v>
      </c>
      <c r="B2799" s="12" t="s">
        <v>132</v>
      </c>
      <c r="C2799" s="13" t="s">
        <v>4945</v>
      </c>
      <c r="D2799" s="13" t="s">
        <v>12732</v>
      </c>
      <c r="E2799" s="12" t="s">
        <v>5041</v>
      </c>
      <c r="F2799" s="13" t="s">
        <v>12733</v>
      </c>
    </row>
    <row r="2800" spans="1:6">
      <c r="A2800" s="12" t="s">
        <v>4435</v>
      </c>
      <c r="B2800" s="12" t="s">
        <v>132</v>
      </c>
      <c r="C2800" s="13" t="s">
        <v>4946</v>
      </c>
      <c r="D2800" s="13" t="s">
        <v>12734</v>
      </c>
      <c r="E2800" s="12" t="s">
        <v>5042</v>
      </c>
      <c r="F2800" s="13" t="s">
        <v>12735</v>
      </c>
    </row>
    <row r="2801" spans="1:6">
      <c r="A2801" s="12" t="s">
        <v>4435</v>
      </c>
      <c r="B2801" s="12" t="s">
        <v>132</v>
      </c>
      <c r="C2801" s="13" t="s">
        <v>4947</v>
      </c>
      <c r="D2801" s="13" t="s">
        <v>12736</v>
      </c>
      <c r="E2801" s="12" t="s">
        <v>5043</v>
      </c>
      <c r="F2801" s="13" t="s">
        <v>12737</v>
      </c>
    </row>
    <row r="2802" spans="1:6">
      <c r="A2802" s="12" t="s">
        <v>4435</v>
      </c>
      <c r="B2802" s="12" t="s">
        <v>132</v>
      </c>
      <c r="C2802" s="13" t="s">
        <v>4948</v>
      </c>
      <c r="D2802" s="13" t="s">
        <v>12738</v>
      </c>
      <c r="E2802" s="12" t="s">
        <v>5044</v>
      </c>
      <c r="F2802" s="13" t="s">
        <v>12739</v>
      </c>
    </row>
    <row r="2803" spans="1:6">
      <c r="A2803" s="12" t="s">
        <v>4435</v>
      </c>
      <c r="B2803" s="12" t="s">
        <v>132</v>
      </c>
      <c r="C2803" s="13" t="s">
        <v>4949</v>
      </c>
      <c r="D2803" s="13" t="s">
        <v>12740</v>
      </c>
      <c r="E2803" s="12" t="s">
        <v>5045</v>
      </c>
      <c r="F2803" s="13" t="s">
        <v>12741</v>
      </c>
    </row>
    <row r="2804" spans="1:6">
      <c r="A2804" s="12" t="s">
        <v>4435</v>
      </c>
      <c r="B2804" s="12" t="s">
        <v>132</v>
      </c>
      <c r="C2804" s="13" t="s">
        <v>4950</v>
      </c>
      <c r="D2804" s="13" t="s">
        <v>12742</v>
      </c>
      <c r="E2804" s="12" t="s">
        <v>5046</v>
      </c>
      <c r="F2804" s="13" t="s">
        <v>12743</v>
      </c>
    </row>
    <row r="2805" spans="1:6">
      <c r="A2805" s="12" t="s">
        <v>4435</v>
      </c>
      <c r="B2805" s="12" t="s">
        <v>132</v>
      </c>
      <c r="C2805" s="13" t="s">
        <v>4951</v>
      </c>
      <c r="D2805" s="13" t="s">
        <v>12744</v>
      </c>
      <c r="E2805" s="12" t="s">
        <v>12745</v>
      </c>
      <c r="F2805" s="13" t="s">
        <v>5261</v>
      </c>
    </row>
    <row r="2806" spans="1:6">
      <c r="A2806" s="12" t="s">
        <v>4435</v>
      </c>
      <c r="B2806" s="12" t="s">
        <v>132</v>
      </c>
      <c r="C2806" s="13" t="s">
        <v>4952</v>
      </c>
      <c r="D2806" s="13" t="s">
        <v>12746</v>
      </c>
      <c r="E2806" s="12" t="s">
        <v>5047</v>
      </c>
      <c r="F2806" s="13" t="s">
        <v>12747</v>
      </c>
    </row>
    <row r="2807" spans="1:6">
      <c r="A2807" s="12" t="s">
        <v>4435</v>
      </c>
      <c r="B2807" s="12" t="s">
        <v>132</v>
      </c>
      <c r="C2807" s="13" t="s">
        <v>2813</v>
      </c>
      <c r="D2807" s="13" t="s">
        <v>12748</v>
      </c>
      <c r="E2807" s="12" t="s">
        <v>5048</v>
      </c>
      <c r="F2807" s="13" t="s">
        <v>12749</v>
      </c>
    </row>
    <row r="2808" spans="1:6">
      <c r="A2808" s="12" t="s">
        <v>4435</v>
      </c>
      <c r="B2808" s="12" t="s">
        <v>132</v>
      </c>
      <c r="C2808" s="13" t="s">
        <v>2813</v>
      </c>
      <c r="D2808" s="13" t="s">
        <v>12750</v>
      </c>
      <c r="E2808" s="12" t="s">
        <v>5049</v>
      </c>
      <c r="F2808" s="13" t="s">
        <v>5261</v>
      </c>
    </row>
    <row r="2809" spans="1:6">
      <c r="A2809" s="12" t="s">
        <v>4435</v>
      </c>
      <c r="B2809" s="12" t="s">
        <v>132</v>
      </c>
      <c r="C2809" s="13" t="s">
        <v>4953</v>
      </c>
      <c r="D2809" s="13" t="s">
        <v>12751</v>
      </c>
      <c r="E2809" s="12" t="s">
        <v>5050</v>
      </c>
      <c r="F2809" s="13" t="s">
        <v>12752</v>
      </c>
    </row>
    <row r="2810" spans="1:6">
      <c r="A2810" s="12" t="s">
        <v>4435</v>
      </c>
      <c r="B2810" s="12" t="s">
        <v>132</v>
      </c>
      <c r="C2810" s="13" t="s">
        <v>4954</v>
      </c>
      <c r="D2810" s="13" t="s">
        <v>12753</v>
      </c>
      <c r="E2810" s="12" t="s">
        <v>5051</v>
      </c>
      <c r="F2810" s="13" t="s">
        <v>12754</v>
      </c>
    </row>
    <row r="2811" spans="1:6">
      <c r="A2811" s="12" t="s">
        <v>4435</v>
      </c>
      <c r="B2811" s="12" t="s">
        <v>132</v>
      </c>
      <c r="C2811" s="13" t="s">
        <v>12755</v>
      </c>
      <c r="D2811" s="13" t="s">
        <v>12756</v>
      </c>
      <c r="E2811" s="12" t="s">
        <v>5053</v>
      </c>
      <c r="F2811" s="13" t="s">
        <v>12757</v>
      </c>
    </row>
    <row r="2812" spans="1:6">
      <c r="A2812" s="12" t="s">
        <v>4435</v>
      </c>
      <c r="B2812" s="12" t="s">
        <v>132</v>
      </c>
      <c r="C2812" s="13" t="s">
        <v>4956</v>
      </c>
      <c r="D2812" s="13" t="s">
        <v>12758</v>
      </c>
      <c r="E2812" s="12" t="s">
        <v>2671</v>
      </c>
      <c r="F2812" s="13" t="s">
        <v>12759</v>
      </c>
    </row>
    <row r="2813" spans="1:6">
      <c r="A2813" s="12" t="s">
        <v>4435</v>
      </c>
      <c r="B2813" s="12" t="s">
        <v>132</v>
      </c>
      <c r="C2813" s="13" t="s">
        <v>4957</v>
      </c>
      <c r="D2813" s="13" t="s">
        <v>12760</v>
      </c>
      <c r="E2813" s="12" t="s">
        <v>5054</v>
      </c>
      <c r="F2813" s="13" t="s">
        <v>12761</v>
      </c>
    </row>
    <row r="2814" spans="1:6">
      <c r="A2814" s="12" t="s">
        <v>4435</v>
      </c>
      <c r="B2814" s="12" t="s">
        <v>132</v>
      </c>
      <c r="C2814" s="13" t="s">
        <v>4958</v>
      </c>
      <c r="D2814" s="13" t="s">
        <v>12762</v>
      </c>
      <c r="E2814" s="12" t="s">
        <v>5055</v>
      </c>
      <c r="F2814" s="13" t="s">
        <v>12763</v>
      </c>
    </row>
    <row r="2815" spans="1:6">
      <c r="A2815" s="12" t="s">
        <v>4435</v>
      </c>
      <c r="B2815" s="12" t="s">
        <v>132</v>
      </c>
      <c r="C2815" s="13" t="s">
        <v>4959</v>
      </c>
      <c r="D2815" s="13" t="s">
        <v>12764</v>
      </c>
      <c r="E2815" s="12" t="s">
        <v>12765</v>
      </c>
      <c r="F2815" s="13" t="s">
        <v>12766</v>
      </c>
    </row>
    <row r="2816" spans="1:6">
      <c r="A2816" s="12" t="s">
        <v>4435</v>
      </c>
      <c r="B2816" s="12" t="s">
        <v>132</v>
      </c>
      <c r="C2816" s="13" t="s">
        <v>4960</v>
      </c>
      <c r="D2816" s="13" t="s">
        <v>12767</v>
      </c>
      <c r="E2816" s="12" t="s">
        <v>5056</v>
      </c>
      <c r="F2816" s="13" t="s">
        <v>5261</v>
      </c>
    </row>
    <row r="2817" spans="1:6">
      <c r="A2817" s="12" t="s">
        <v>4435</v>
      </c>
      <c r="B2817" s="12" t="s">
        <v>132</v>
      </c>
      <c r="C2817" s="13" t="s">
        <v>4961</v>
      </c>
      <c r="D2817" s="13" t="s">
        <v>12768</v>
      </c>
      <c r="E2817" s="12" t="s">
        <v>5058</v>
      </c>
      <c r="F2817" s="13" t="s">
        <v>7575</v>
      </c>
    </row>
    <row r="2818" spans="1:6">
      <c r="A2818" s="12" t="s">
        <v>4435</v>
      </c>
      <c r="B2818" s="12" t="s">
        <v>132</v>
      </c>
      <c r="C2818" s="13" t="s">
        <v>4962</v>
      </c>
      <c r="D2818" s="13" t="s">
        <v>12769</v>
      </c>
      <c r="E2818" s="12" t="s">
        <v>2678</v>
      </c>
      <c r="F2818" s="13" t="s">
        <v>12770</v>
      </c>
    </row>
    <row r="2819" spans="1:6">
      <c r="A2819" s="12" t="s">
        <v>4435</v>
      </c>
      <c r="B2819" s="12" t="s">
        <v>132</v>
      </c>
      <c r="C2819" s="13" t="s">
        <v>4963</v>
      </c>
      <c r="D2819" s="13" t="s">
        <v>12771</v>
      </c>
      <c r="E2819" s="12" t="s">
        <v>5059</v>
      </c>
      <c r="F2819" s="13" t="s">
        <v>7708</v>
      </c>
    </row>
    <row r="2820" spans="1:6">
      <c r="A2820" s="12" t="s">
        <v>4435</v>
      </c>
      <c r="B2820" s="12" t="s">
        <v>132</v>
      </c>
      <c r="C2820" s="13" t="s">
        <v>4964</v>
      </c>
      <c r="D2820" s="13" t="s">
        <v>12772</v>
      </c>
      <c r="E2820" s="12" t="s">
        <v>5060</v>
      </c>
      <c r="F2820" s="13" t="s">
        <v>12773</v>
      </c>
    </row>
    <row r="2821" spans="1:6">
      <c r="A2821" s="12" t="s">
        <v>4435</v>
      </c>
      <c r="B2821" s="12" t="s">
        <v>132</v>
      </c>
      <c r="C2821" s="13" t="s">
        <v>4965</v>
      </c>
      <c r="D2821" s="13" t="s">
        <v>12774</v>
      </c>
      <c r="E2821" s="12" t="s">
        <v>5061</v>
      </c>
      <c r="F2821" s="13" t="s">
        <v>5261</v>
      </c>
    </row>
    <row r="2822" spans="1:6">
      <c r="A2822" s="12" t="s">
        <v>4435</v>
      </c>
      <c r="B2822" s="12" t="s">
        <v>132</v>
      </c>
      <c r="C2822" s="13" t="s">
        <v>12775</v>
      </c>
      <c r="D2822" s="13" t="s">
        <v>12776</v>
      </c>
      <c r="E2822" s="12" t="s">
        <v>12777</v>
      </c>
      <c r="F2822" s="13" t="s">
        <v>12778</v>
      </c>
    </row>
    <row r="2823" spans="1:6">
      <c r="A2823" s="12" t="s">
        <v>4435</v>
      </c>
      <c r="B2823" s="12" t="s">
        <v>132</v>
      </c>
      <c r="C2823" s="13" t="s">
        <v>12779</v>
      </c>
      <c r="D2823" s="13" t="s">
        <v>12780</v>
      </c>
      <c r="E2823" s="12" t="s">
        <v>5099</v>
      </c>
      <c r="F2823" s="13" t="s">
        <v>12781</v>
      </c>
    </row>
    <row r="2824" spans="1:6">
      <c r="A2824" s="12" t="s">
        <v>4435</v>
      </c>
      <c r="B2824" s="12" t="s">
        <v>132</v>
      </c>
      <c r="C2824" s="13" t="s">
        <v>4966</v>
      </c>
      <c r="D2824" s="13" t="s">
        <v>12782</v>
      </c>
      <c r="E2824" s="12" t="s">
        <v>5062</v>
      </c>
      <c r="F2824" s="13" t="s">
        <v>12783</v>
      </c>
    </row>
    <row r="2825" spans="1:6">
      <c r="A2825" s="12" t="s">
        <v>4435</v>
      </c>
      <c r="B2825" s="12" t="s">
        <v>132</v>
      </c>
      <c r="C2825" s="13" t="s">
        <v>4967</v>
      </c>
      <c r="D2825" s="13" t="s">
        <v>12784</v>
      </c>
      <c r="E2825" s="12" t="s">
        <v>12785</v>
      </c>
      <c r="F2825" s="13" t="s">
        <v>12786</v>
      </c>
    </row>
    <row r="2826" spans="1:6">
      <c r="A2826" s="12" t="s">
        <v>4435</v>
      </c>
      <c r="B2826" s="12" t="s">
        <v>132</v>
      </c>
      <c r="C2826" s="13" t="s">
        <v>4968</v>
      </c>
      <c r="D2826" s="13" t="s">
        <v>12787</v>
      </c>
      <c r="E2826" s="12" t="s">
        <v>5063</v>
      </c>
      <c r="F2826" s="13" t="s">
        <v>6851</v>
      </c>
    </row>
    <row r="2827" spans="1:6">
      <c r="A2827" s="12" t="s">
        <v>4435</v>
      </c>
      <c r="B2827" s="12" t="s">
        <v>132</v>
      </c>
      <c r="C2827" s="13" t="s">
        <v>4969</v>
      </c>
      <c r="D2827" s="13" t="s">
        <v>12788</v>
      </c>
      <c r="E2827" s="12" t="s">
        <v>2680</v>
      </c>
      <c r="F2827" s="13" t="s">
        <v>12789</v>
      </c>
    </row>
    <row r="2828" spans="1:6">
      <c r="A2828" s="12" t="s">
        <v>4435</v>
      </c>
      <c r="B2828" s="12" t="s">
        <v>132</v>
      </c>
      <c r="C2828" s="13" t="s">
        <v>4970</v>
      </c>
      <c r="D2828" s="13" t="s">
        <v>12790</v>
      </c>
      <c r="E2828" s="12" t="s">
        <v>5064</v>
      </c>
      <c r="F2828" s="13" t="s">
        <v>12791</v>
      </c>
    </row>
    <row r="2829" spans="1:6">
      <c r="A2829" s="12" t="s">
        <v>4435</v>
      </c>
      <c r="B2829" s="12" t="s">
        <v>132</v>
      </c>
      <c r="C2829" s="13" t="s">
        <v>4971</v>
      </c>
      <c r="D2829" s="13" t="s">
        <v>12792</v>
      </c>
      <c r="E2829" s="12" t="s">
        <v>5065</v>
      </c>
      <c r="F2829" s="13" t="s">
        <v>12791</v>
      </c>
    </row>
    <row r="2830" spans="1:6">
      <c r="A2830" s="12" t="s">
        <v>4435</v>
      </c>
      <c r="B2830" s="12" t="s">
        <v>132</v>
      </c>
      <c r="C2830" s="13" t="s">
        <v>4972</v>
      </c>
      <c r="D2830" s="13" t="s">
        <v>12793</v>
      </c>
      <c r="E2830" s="12" t="s">
        <v>5066</v>
      </c>
      <c r="F2830" s="13" t="s">
        <v>12791</v>
      </c>
    </row>
    <row r="2831" spans="1:6">
      <c r="A2831" s="12" t="s">
        <v>4435</v>
      </c>
      <c r="B2831" s="12" t="s">
        <v>132</v>
      </c>
      <c r="C2831" s="13" t="s">
        <v>4973</v>
      </c>
      <c r="D2831" s="13" t="s">
        <v>12794</v>
      </c>
      <c r="E2831" s="12" t="s">
        <v>5068</v>
      </c>
      <c r="F2831" s="13" t="s">
        <v>5261</v>
      </c>
    </row>
    <row r="2832" spans="1:6">
      <c r="A2832" s="12" t="s">
        <v>4435</v>
      </c>
      <c r="B2832" s="12" t="s">
        <v>132</v>
      </c>
      <c r="C2832" s="13" t="s">
        <v>4974</v>
      </c>
      <c r="D2832" s="13" t="s">
        <v>12795</v>
      </c>
      <c r="E2832" s="12" t="s">
        <v>5069</v>
      </c>
      <c r="F2832" s="13" t="s">
        <v>12796</v>
      </c>
    </row>
    <row r="2833" spans="1:6">
      <c r="A2833" s="12" t="s">
        <v>4435</v>
      </c>
      <c r="B2833" s="12" t="s">
        <v>132</v>
      </c>
      <c r="C2833" s="13" t="s">
        <v>4975</v>
      </c>
      <c r="D2833" s="13" t="s">
        <v>12797</v>
      </c>
      <c r="E2833" s="12" t="s">
        <v>5070</v>
      </c>
      <c r="F2833" s="13" t="s">
        <v>12798</v>
      </c>
    </row>
    <row r="2834" spans="1:6">
      <c r="A2834" s="12" t="s">
        <v>4435</v>
      </c>
      <c r="B2834" s="12" t="s">
        <v>132</v>
      </c>
      <c r="C2834" s="13" t="s">
        <v>4976</v>
      </c>
      <c r="D2834" s="13" t="s">
        <v>12799</v>
      </c>
      <c r="E2834" s="12" t="s">
        <v>5070</v>
      </c>
      <c r="F2834" s="13" t="s">
        <v>12798</v>
      </c>
    </row>
    <row r="2835" spans="1:6">
      <c r="A2835" s="12" t="s">
        <v>4435</v>
      </c>
      <c r="B2835" s="12" t="s">
        <v>132</v>
      </c>
      <c r="C2835" s="13" t="s">
        <v>4977</v>
      </c>
      <c r="D2835" s="13" t="s">
        <v>12800</v>
      </c>
      <c r="E2835" s="12" t="s">
        <v>5071</v>
      </c>
      <c r="F2835" s="13" t="s">
        <v>5261</v>
      </c>
    </row>
    <row r="2836" spans="1:6">
      <c r="A2836" s="12" t="s">
        <v>4435</v>
      </c>
      <c r="B2836" s="12" t="s">
        <v>132</v>
      </c>
      <c r="C2836" s="13" t="s">
        <v>4978</v>
      </c>
      <c r="D2836" s="13" t="s">
        <v>12801</v>
      </c>
      <c r="E2836" s="12" t="s">
        <v>5072</v>
      </c>
      <c r="F2836" s="13" t="s">
        <v>12802</v>
      </c>
    </row>
    <row r="2837" spans="1:6">
      <c r="A2837" s="12" t="s">
        <v>4435</v>
      </c>
      <c r="B2837" s="12" t="s">
        <v>132</v>
      </c>
      <c r="C2837" s="13" t="s">
        <v>1236</v>
      </c>
      <c r="D2837" s="13" t="s">
        <v>12803</v>
      </c>
      <c r="E2837" s="12" t="s">
        <v>12804</v>
      </c>
      <c r="F2837" s="13" t="s">
        <v>6834</v>
      </c>
    </row>
    <row r="2838" spans="1:6">
      <c r="A2838" s="12" t="s">
        <v>4435</v>
      </c>
      <c r="B2838" s="12" t="s">
        <v>132</v>
      </c>
      <c r="C2838" s="13" t="s">
        <v>4979</v>
      </c>
      <c r="D2838" s="13" t="s">
        <v>12805</v>
      </c>
      <c r="E2838" s="12" t="s">
        <v>5073</v>
      </c>
      <c r="F2838" s="13" t="s">
        <v>6834</v>
      </c>
    </row>
    <row r="2839" spans="1:6">
      <c r="A2839" s="12" t="s">
        <v>4435</v>
      </c>
      <c r="B2839" s="12" t="s">
        <v>132</v>
      </c>
      <c r="C2839" s="13" t="s">
        <v>4980</v>
      </c>
      <c r="D2839" s="13" t="s">
        <v>12806</v>
      </c>
      <c r="E2839" s="12" t="s">
        <v>5074</v>
      </c>
      <c r="F2839" s="13" t="s">
        <v>12807</v>
      </c>
    </row>
    <row r="2840" spans="1:6">
      <c r="A2840" s="12" t="s">
        <v>4435</v>
      </c>
      <c r="B2840" s="12" t="s">
        <v>132</v>
      </c>
      <c r="C2840" s="13" t="s">
        <v>4981</v>
      </c>
      <c r="D2840" s="13" t="s">
        <v>12808</v>
      </c>
      <c r="E2840" s="12" t="s">
        <v>5075</v>
      </c>
      <c r="F2840" s="13" t="s">
        <v>5261</v>
      </c>
    </row>
    <row r="2841" spans="1:6">
      <c r="A2841" s="12" t="s">
        <v>4435</v>
      </c>
      <c r="B2841" s="12" t="s">
        <v>132</v>
      </c>
      <c r="C2841" s="13" t="s">
        <v>12809</v>
      </c>
      <c r="D2841" s="13" t="s">
        <v>12810</v>
      </c>
      <c r="E2841" s="12"/>
      <c r="F2841" s="13" t="s">
        <v>5261</v>
      </c>
    </row>
    <row r="2842" spans="1:6">
      <c r="A2842" s="12" t="s">
        <v>4435</v>
      </c>
      <c r="B2842" s="12" t="s">
        <v>132</v>
      </c>
      <c r="C2842" s="13" t="s">
        <v>4982</v>
      </c>
      <c r="D2842" s="13" t="s">
        <v>12811</v>
      </c>
      <c r="E2842" s="12" t="s">
        <v>5076</v>
      </c>
      <c r="F2842" s="13" t="s">
        <v>5261</v>
      </c>
    </row>
    <row r="2843" spans="1:6">
      <c r="A2843" s="12" t="s">
        <v>4435</v>
      </c>
      <c r="B2843" s="12" t="s">
        <v>132</v>
      </c>
      <c r="C2843" s="13" t="s">
        <v>4983</v>
      </c>
      <c r="D2843" s="13" t="s">
        <v>12812</v>
      </c>
      <c r="E2843" s="12" t="s">
        <v>12813</v>
      </c>
      <c r="F2843" s="13" t="s">
        <v>12814</v>
      </c>
    </row>
    <row r="2844" spans="1:6">
      <c r="A2844" s="12" t="s">
        <v>4435</v>
      </c>
      <c r="B2844" s="12" t="s">
        <v>132</v>
      </c>
      <c r="C2844" s="13" t="s">
        <v>4984</v>
      </c>
      <c r="D2844" s="13" t="s">
        <v>12815</v>
      </c>
      <c r="E2844" s="12" t="s">
        <v>5077</v>
      </c>
      <c r="F2844" s="13" t="s">
        <v>5261</v>
      </c>
    </row>
    <row r="2845" spans="1:6">
      <c r="A2845" s="12" t="s">
        <v>4435</v>
      </c>
      <c r="B2845" s="12" t="s">
        <v>132</v>
      </c>
      <c r="C2845" s="13" t="s">
        <v>4985</v>
      </c>
      <c r="D2845" s="13" t="s">
        <v>12816</v>
      </c>
      <c r="E2845" s="12" t="s">
        <v>12817</v>
      </c>
      <c r="F2845" s="13" t="s">
        <v>5261</v>
      </c>
    </row>
    <row r="2846" spans="1:6">
      <c r="A2846" s="12" t="s">
        <v>4435</v>
      </c>
      <c r="B2846" s="12" t="s">
        <v>132</v>
      </c>
      <c r="C2846" s="13" t="s">
        <v>4986</v>
      </c>
      <c r="D2846" s="13" t="s">
        <v>12818</v>
      </c>
      <c r="E2846" s="12" t="s">
        <v>12819</v>
      </c>
      <c r="F2846" s="13" t="s">
        <v>12820</v>
      </c>
    </row>
    <row r="2847" spans="1:6">
      <c r="A2847" s="12" t="s">
        <v>4435</v>
      </c>
      <c r="B2847" s="12" t="s">
        <v>132</v>
      </c>
      <c r="C2847" s="13" t="s">
        <v>4987</v>
      </c>
      <c r="D2847" s="13" t="s">
        <v>12821</v>
      </c>
      <c r="E2847" s="12" t="s">
        <v>5078</v>
      </c>
      <c r="F2847" s="13" t="s">
        <v>12822</v>
      </c>
    </row>
    <row r="2848" spans="1:6">
      <c r="A2848" s="12" t="s">
        <v>4435</v>
      </c>
      <c r="B2848" s="12" t="s">
        <v>132</v>
      </c>
      <c r="C2848" s="13" t="s">
        <v>4988</v>
      </c>
      <c r="D2848" s="13" t="s">
        <v>12823</v>
      </c>
      <c r="E2848" s="12" t="s">
        <v>5079</v>
      </c>
      <c r="F2848" s="13" t="s">
        <v>12824</v>
      </c>
    </row>
    <row r="2849" spans="1:6">
      <c r="A2849" s="12" t="s">
        <v>4435</v>
      </c>
      <c r="B2849" s="12" t="s">
        <v>132</v>
      </c>
      <c r="C2849" s="13" t="s">
        <v>4989</v>
      </c>
      <c r="D2849" s="13" t="s">
        <v>12825</v>
      </c>
      <c r="E2849" s="12" t="s">
        <v>5080</v>
      </c>
      <c r="F2849" s="13" t="s">
        <v>12826</v>
      </c>
    </row>
    <row r="2850" spans="1:6">
      <c r="A2850" s="12" t="s">
        <v>4435</v>
      </c>
      <c r="B2850" s="12" t="s">
        <v>132</v>
      </c>
      <c r="C2850" s="13" t="s">
        <v>12827</v>
      </c>
      <c r="D2850" s="13" t="s">
        <v>12828</v>
      </c>
      <c r="E2850" s="12" t="s">
        <v>12829</v>
      </c>
      <c r="F2850" s="13" t="s">
        <v>5261</v>
      </c>
    </row>
    <row r="2851" spans="1:6">
      <c r="A2851" s="12" t="s">
        <v>4435</v>
      </c>
      <c r="B2851" s="12" t="s">
        <v>132</v>
      </c>
      <c r="C2851" s="13" t="s">
        <v>4990</v>
      </c>
      <c r="D2851" s="13" t="s">
        <v>12830</v>
      </c>
      <c r="E2851" s="12" t="s">
        <v>5081</v>
      </c>
      <c r="F2851" s="13" t="s">
        <v>12831</v>
      </c>
    </row>
    <row r="2852" spans="1:6">
      <c r="A2852" s="12" t="s">
        <v>4435</v>
      </c>
      <c r="B2852" s="12" t="s">
        <v>132</v>
      </c>
      <c r="C2852" s="13" t="s">
        <v>4991</v>
      </c>
      <c r="D2852" s="13" t="s">
        <v>12832</v>
      </c>
      <c r="E2852" s="12" t="s">
        <v>5082</v>
      </c>
      <c r="F2852" s="13" t="s">
        <v>7575</v>
      </c>
    </row>
    <row r="2853" spans="1:6">
      <c r="A2853" s="12" t="s">
        <v>4435</v>
      </c>
      <c r="B2853" s="12" t="s">
        <v>132</v>
      </c>
      <c r="C2853" s="13" t="s">
        <v>4551</v>
      </c>
      <c r="D2853" s="13" t="s">
        <v>12833</v>
      </c>
      <c r="E2853" s="12" t="s">
        <v>5083</v>
      </c>
      <c r="F2853" s="13" t="s">
        <v>7581</v>
      </c>
    </row>
    <row r="2854" spans="1:6">
      <c r="A2854" s="12" t="s">
        <v>4435</v>
      </c>
      <c r="B2854" s="12" t="s">
        <v>132</v>
      </c>
      <c r="C2854" s="13" t="s">
        <v>4993</v>
      </c>
      <c r="D2854" s="13" t="s">
        <v>12834</v>
      </c>
      <c r="E2854" s="12" t="s">
        <v>5084</v>
      </c>
      <c r="F2854" s="13" t="s">
        <v>5261</v>
      </c>
    </row>
    <row r="2855" spans="1:6">
      <c r="A2855" s="12" t="s">
        <v>4435</v>
      </c>
      <c r="B2855" s="12" t="s">
        <v>132</v>
      </c>
      <c r="C2855" s="13" t="s">
        <v>4994</v>
      </c>
      <c r="D2855" s="13" t="s">
        <v>12835</v>
      </c>
      <c r="E2855" s="12" t="s">
        <v>5086</v>
      </c>
      <c r="F2855" s="13" t="s">
        <v>12836</v>
      </c>
    </row>
    <row r="2856" spans="1:6">
      <c r="A2856" s="12" t="s">
        <v>4435</v>
      </c>
      <c r="B2856" s="12" t="s">
        <v>132</v>
      </c>
      <c r="C2856" s="13" t="s">
        <v>12837</v>
      </c>
      <c r="D2856" s="13" t="s">
        <v>12838</v>
      </c>
      <c r="E2856" s="12" t="s">
        <v>2306</v>
      </c>
      <c r="F2856" s="13" t="s">
        <v>12839</v>
      </c>
    </row>
    <row r="2857" spans="1:6">
      <c r="A2857" s="12" t="s">
        <v>4435</v>
      </c>
      <c r="B2857" s="12" t="s">
        <v>132</v>
      </c>
      <c r="C2857" s="13" t="s">
        <v>4995</v>
      </c>
      <c r="D2857" s="13" t="s">
        <v>12840</v>
      </c>
      <c r="E2857" s="12" t="s">
        <v>5087</v>
      </c>
      <c r="F2857" s="13" t="s">
        <v>12841</v>
      </c>
    </row>
    <row r="2858" spans="1:6">
      <c r="A2858" s="12" t="s">
        <v>4435</v>
      </c>
      <c r="B2858" s="12" t="s">
        <v>132</v>
      </c>
      <c r="C2858" s="13" t="s">
        <v>4996</v>
      </c>
      <c r="D2858" s="13" t="s">
        <v>12842</v>
      </c>
      <c r="E2858" s="12" t="s">
        <v>5088</v>
      </c>
      <c r="F2858" s="13" t="s">
        <v>12841</v>
      </c>
    </row>
    <row r="2859" spans="1:6">
      <c r="A2859" s="12" t="s">
        <v>4435</v>
      </c>
      <c r="B2859" s="12" t="s">
        <v>132</v>
      </c>
      <c r="C2859" s="13" t="s">
        <v>4997</v>
      </c>
      <c r="D2859" s="13" t="s">
        <v>12843</v>
      </c>
      <c r="E2859" s="12" t="s">
        <v>5089</v>
      </c>
      <c r="F2859" s="13" t="s">
        <v>12844</v>
      </c>
    </row>
    <row r="2860" spans="1:6">
      <c r="A2860" s="12" t="s">
        <v>4435</v>
      </c>
      <c r="B2860" s="12" t="s">
        <v>132</v>
      </c>
      <c r="C2860" s="13" t="s">
        <v>4998</v>
      </c>
      <c r="D2860" s="13" t="s">
        <v>12845</v>
      </c>
      <c r="E2860" s="12" t="s">
        <v>5090</v>
      </c>
      <c r="F2860" s="13" t="s">
        <v>12846</v>
      </c>
    </row>
    <row r="2861" spans="1:6">
      <c r="A2861" s="12" t="s">
        <v>4435</v>
      </c>
      <c r="B2861" s="12" t="s">
        <v>132</v>
      </c>
      <c r="C2861" s="13" t="s">
        <v>4999</v>
      </c>
      <c r="D2861" s="13" t="s">
        <v>12847</v>
      </c>
      <c r="E2861" s="12" t="s">
        <v>2700</v>
      </c>
      <c r="F2861" s="13" t="s">
        <v>12848</v>
      </c>
    </row>
    <row r="2862" spans="1:6">
      <c r="A2862" s="12" t="s">
        <v>4435</v>
      </c>
      <c r="B2862" s="12" t="s">
        <v>132</v>
      </c>
      <c r="C2862" s="13" t="s">
        <v>12849</v>
      </c>
      <c r="D2862" s="13" t="s">
        <v>12850</v>
      </c>
      <c r="E2862" s="12" t="s">
        <v>5115</v>
      </c>
      <c r="F2862" s="13" t="s">
        <v>12851</v>
      </c>
    </row>
    <row r="2863" spans="1:6">
      <c r="A2863" s="12" t="s">
        <v>4435</v>
      </c>
      <c r="B2863" s="12" t="s">
        <v>132</v>
      </c>
      <c r="C2863" s="13" t="s">
        <v>5000</v>
      </c>
      <c r="D2863" s="13" t="s">
        <v>12852</v>
      </c>
      <c r="E2863" s="12" t="s">
        <v>5091</v>
      </c>
      <c r="F2863" s="13" t="s">
        <v>12853</v>
      </c>
    </row>
    <row r="2864" spans="1:6">
      <c r="A2864" s="12" t="s">
        <v>4435</v>
      </c>
      <c r="B2864" s="12" t="s">
        <v>132</v>
      </c>
      <c r="C2864" s="13" t="s">
        <v>5001</v>
      </c>
      <c r="D2864" s="13" t="s">
        <v>12854</v>
      </c>
      <c r="E2864" s="12" t="s">
        <v>2698</v>
      </c>
      <c r="F2864" s="13" t="s">
        <v>12855</v>
      </c>
    </row>
    <row r="2865" spans="1:6">
      <c r="A2865" s="12" t="s">
        <v>4435</v>
      </c>
      <c r="B2865" s="12" t="s">
        <v>132</v>
      </c>
      <c r="C2865" s="13" t="s">
        <v>5002</v>
      </c>
      <c r="D2865" s="13" t="s">
        <v>12856</v>
      </c>
      <c r="E2865" s="12" t="s">
        <v>5092</v>
      </c>
      <c r="F2865" s="13" t="s">
        <v>12857</v>
      </c>
    </row>
    <row r="2866" spans="1:6">
      <c r="A2866" s="12" t="s">
        <v>4435</v>
      </c>
      <c r="B2866" s="12" t="s">
        <v>132</v>
      </c>
      <c r="C2866" s="13" t="s">
        <v>5003</v>
      </c>
      <c r="D2866" s="13" t="s">
        <v>12858</v>
      </c>
      <c r="E2866" s="12" t="s">
        <v>5093</v>
      </c>
      <c r="F2866" s="13" t="s">
        <v>12859</v>
      </c>
    </row>
    <row r="2867" spans="1:6">
      <c r="A2867" s="12" t="s">
        <v>4435</v>
      </c>
      <c r="B2867" s="12" t="s">
        <v>132</v>
      </c>
      <c r="C2867" s="13" t="s">
        <v>5004</v>
      </c>
      <c r="D2867" s="13" t="s">
        <v>12860</v>
      </c>
      <c r="E2867" s="12" t="s">
        <v>12861</v>
      </c>
      <c r="F2867" s="13" t="s">
        <v>5261</v>
      </c>
    </row>
    <row r="2868" spans="1:6">
      <c r="A2868" s="12" t="s">
        <v>4435</v>
      </c>
      <c r="B2868" s="12" t="s">
        <v>132</v>
      </c>
      <c r="C2868" s="13" t="s">
        <v>5005</v>
      </c>
      <c r="D2868" s="13" t="s">
        <v>12862</v>
      </c>
      <c r="E2868" s="12" t="s">
        <v>12863</v>
      </c>
      <c r="F2868" s="13" t="s">
        <v>5261</v>
      </c>
    </row>
    <row r="2869" spans="1:6">
      <c r="A2869" s="12" t="s">
        <v>4435</v>
      </c>
      <c r="B2869" s="12" t="s">
        <v>132</v>
      </c>
      <c r="C2869" s="13" t="s">
        <v>5006</v>
      </c>
      <c r="D2869" s="13" t="s">
        <v>12864</v>
      </c>
      <c r="E2869" s="12" t="s">
        <v>5095</v>
      </c>
      <c r="F2869" s="13" t="s">
        <v>12865</v>
      </c>
    </row>
    <row r="2870" spans="1:6">
      <c r="A2870" s="12" t="s">
        <v>4435</v>
      </c>
      <c r="B2870" s="12" t="s">
        <v>132</v>
      </c>
      <c r="C2870" s="13" t="s">
        <v>5006</v>
      </c>
      <c r="D2870" s="13" t="s">
        <v>12866</v>
      </c>
      <c r="E2870" s="12" t="s">
        <v>5094</v>
      </c>
      <c r="F2870" s="13" t="s">
        <v>12867</v>
      </c>
    </row>
    <row r="2871" spans="1:6">
      <c r="A2871" s="12" t="s">
        <v>4435</v>
      </c>
      <c r="B2871" s="12" t="s">
        <v>132</v>
      </c>
      <c r="C2871" s="13" t="s">
        <v>5008</v>
      </c>
      <c r="D2871" s="13" t="s">
        <v>12868</v>
      </c>
      <c r="E2871" s="12" t="s">
        <v>5097</v>
      </c>
      <c r="F2871" s="13" t="s">
        <v>12869</v>
      </c>
    </row>
    <row r="2872" spans="1:6">
      <c r="A2872" s="12" t="s">
        <v>4435</v>
      </c>
      <c r="B2872" s="12" t="s">
        <v>132</v>
      </c>
      <c r="C2872" s="13" t="s">
        <v>5009</v>
      </c>
      <c r="D2872" s="13" t="s">
        <v>12870</v>
      </c>
      <c r="E2872" s="12" t="s">
        <v>12871</v>
      </c>
      <c r="F2872" s="13" t="s">
        <v>12872</v>
      </c>
    </row>
    <row r="2873" spans="1:6">
      <c r="A2873" s="12" t="s">
        <v>4435</v>
      </c>
      <c r="B2873" s="12" t="s">
        <v>132</v>
      </c>
      <c r="C2873" s="13" t="s">
        <v>5010</v>
      </c>
      <c r="D2873" s="13" t="s">
        <v>12873</v>
      </c>
      <c r="E2873" s="12" t="s">
        <v>5098</v>
      </c>
      <c r="F2873" s="13" t="s">
        <v>12874</v>
      </c>
    </row>
    <row r="2874" spans="1:6">
      <c r="A2874" s="12" t="s">
        <v>4435</v>
      </c>
      <c r="B2874" s="12" t="s">
        <v>132</v>
      </c>
      <c r="C2874" s="13" t="s">
        <v>5011</v>
      </c>
      <c r="D2874" s="13" t="s">
        <v>12875</v>
      </c>
      <c r="E2874" s="12" t="s">
        <v>12876</v>
      </c>
      <c r="F2874" s="13" t="s">
        <v>12877</v>
      </c>
    </row>
    <row r="2875" spans="1:6">
      <c r="A2875" s="12" t="s">
        <v>4435</v>
      </c>
      <c r="B2875" s="12" t="s">
        <v>132</v>
      </c>
      <c r="C2875" s="13" t="s">
        <v>12878</v>
      </c>
      <c r="D2875" s="13" t="s">
        <v>12879</v>
      </c>
      <c r="E2875" s="12" t="s">
        <v>12880</v>
      </c>
      <c r="F2875" s="13" t="s">
        <v>5261</v>
      </c>
    </row>
    <row r="2876" spans="1:6">
      <c r="A2876" s="12" t="s">
        <v>4435</v>
      </c>
      <c r="B2876" s="12" t="s">
        <v>132</v>
      </c>
      <c r="C2876" s="13" t="s">
        <v>5012</v>
      </c>
      <c r="D2876" s="13" t="s">
        <v>12881</v>
      </c>
      <c r="E2876" s="12" t="s">
        <v>5100</v>
      </c>
      <c r="F2876" s="13" t="s">
        <v>12882</v>
      </c>
    </row>
    <row r="2877" spans="1:6">
      <c r="A2877" s="12" t="s">
        <v>4435</v>
      </c>
      <c r="B2877" s="12" t="s">
        <v>132</v>
      </c>
      <c r="C2877" s="13" t="s">
        <v>12883</v>
      </c>
      <c r="D2877" s="13" t="s">
        <v>12884</v>
      </c>
      <c r="E2877" s="12" t="s">
        <v>5101</v>
      </c>
      <c r="F2877" s="13" t="s">
        <v>12885</v>
      </c>
    </row>
    <row r="2878" spans="1:6">
      <c r="A2878" s="12" t="s">
        <v>4435</v>
      </c>
      <c r="B2878" s="12" t="s">
        <v>132</v>
      </c>
      <c r="C2878" s="13" t="s">
        <v>5013</v>
      </c>
      <c r="D2878" s="13" t="s">
        <v>12886</v>
      </c>
      <c r="E2878" s="12" t="s">
        <v>12887</v>
      </c>
      <c r="F2878" s="13" t="s">
        <v>12888</v>
      </c>
    </row>
    <row r="2879" spans="1:6">
      <c r="A2879" s="12" t="s">
        <v>4435</v>
      </c>
      <c r="B2879" s="12" t="s">
        <v>132</v>
      </c>
      <c r="C2879" s="13" t="s">
        <v>12889</v>
      </c>
      <c r="D2879" s="13" t="s">
        <v>12890</v>
      </c>
      <c r="E2879" s="12" t="s">
        <v>12891</v>
      </c>
      <c r="F2879" s="13" t="s">
        <v>12892</v>
      </c>
    </row>
    <row r="2880" spans="1:6">
      <c r="A2880" s="12" t="s">
        <v>4435</v>
      </c>
      <c r="B2880" s="12" t="s">
        <v>132</v>
      </c>
      <c r="C2880" s="13" t="s">
        <v>12889</v>
      </c>
      <c r="D2880" s="13" t="s">
        <v>12893</v>
      </c>
      <c r="E2880" s="12" t="s">
        <v>12894</v>
      </c>
      <c r="F2880" s="13" t="s">
        <v>12892</v>
      </c>
    </row>
    <row r="2881" spans="1:6">
      <c r="A2881" s="12" t="s">
        <v>4435</v>
      </c>
      <c r="B2881" s="12" t="s">
        <v>132</v>
      </c>
      <c r="C2881" s="13" t="s">
        <v>5014</v>
      </c>
      <c r="D2881" s="13" t="s">
        <v>12895</v>
      </c>
      <c r="E2881" s="12" t="s">
        <v>5102</v>
      </c>
      <c r="F2881" s="13" t="s">
        <v>12896</v>
      </c>
    </row>
    <row r="2882" spans="1:6">
      <c r="A2882" s="12" t="s">
        <v>4435</v>
      </c>
      <c r="B2882" s="12" t="s">
        <v>132</v>
      </c>
      <c r="C2882" s="13" t="s">
        <v>12897</v>
      </c>
      <c r="D2882" s="13" t="s">
        <v>12898</v>
      </c>
      <c r="E2882" s="12" t="s">
        <v>12899</v>
      </c>
      <c r="F2882" s="13" t="s">
        <v>12900</v>
      </c>
    </row>
    <row r="2883" spans="1:6">
      <c r="A2883" s="12" t="s">
        <v>4435</v>
      </c>
      <c r="B2883" s="12" t="s">
        <v>132</v>
      </c>
      <c r="C2883" s="13" t="s">
        <v>12901</v>
      </c>
      <c r="D2883" s="13" t="s">
        <v>12902</v>
      </c>
      <c r="E2883" s="12" t="s">
        <v>12903</v>
      </c>
      <c r="F2883" s="13" t="s">
        <v>12904</v>
      </c>
    </row>
    <row r="2884" spans="1:6">
      <c r="A2884" s="12" t="s">
        <v>4435</v>
      </c>
      <c r="B2884" s="12" t="s">
        <v>132</v>
      </c>
      <c r="C2884" s="13" t="s">
        <v>5015</v>
      </c>
      <c r="D2884" s="13" t="s">
        <v>12905</v>
      </c>
      <c r="E2884" s="12" t="s">
        <v>5103</v>
      </c>
      <c r="F2884" s="13" t="s">
        <v>12906</v>
      </c>
    </row>
    <row r="2885" spans="1:6">
      <c r="A2885" s="12" t="s">
        <v>4435</v>
      </c>
      <c r="B2885" s="12" t="s">
        <v>132</v>
      </c>
      <c r="C2885" s="13" t="s">
        <v>3143</v>
      </c>
      <c r="D2885" s="13" t="s">
        <v>12907</v>
      </c>
      <c r="E2885" s="12" t="s">
        <v>5085</v>
      </c>
      <c r="F2885" s="13" t="s">
        <v>12908</v>
      </c>
    </row>
    <row r="2886" spans="1:6">
      <c r="A2886" s="12" t="s">
        <v>4435</v>
      </c>
      <c r="B2886" s="12" t="s">
        <v>132</v>
      </c>
      <c r="C2886" s="13" t="s">
        <v>5016</v>
      </c>
      <c r="D2886" s="13" t="s">
        <v>12909</v>
      </c>
      <c r="E2886" s="12" t="s">
        <v>5104</v>
      </c>
      <c r="F2886" s="13" t="s">
        <v>12910</v>
      </c>
    </row>
    <row r="2887" spans="1:6">
      <c r="A2887" s="12" t="s">
        <v>4435</v>
      </c>
      <c r="B2887" s="12" t="s">
        <v>132</v>
      </c>
      <c r="C2887" s="13" t="s">
        <v>3247</v>
      </c>
      <c r="D2887" s="13" t="s">
        <v>12911</v>
      </c>
      <c r="E2887" s="12" t="s">
        <v>5105</v>
      </c>
      <c r="F2887" s="13" t="s">
        <v>5261</v>
      </c>
    </row>
    <row r="2888" spans="1:6">
      <c r="A2888" s="12" t="s">
        <v>4435</v>
      </c>
      <c r="B2888" s="12" t="s">
        <v>132</v>
      </c>
      <c r="C2888" s="13" t="s">
        <v>12912</v>
      </c>
      <c r="D2888" s="13" t="s">
        <v>12913</v>
      </c>
      <c r="E2888" s="12" t="s">
        <v>5108</v>
      </c>
      <c r="F2888" s="13" t="s">
        <v>12914</v>
      </c>
    </row>
    <row r="2889" spans="1:6">
      <c r="A2889" s="12" t="s">
        <v>4435</v>
      </c>
      <c r="B2889" s="12" t="s">
        <v>132</v>
      </c>
      <c r="C2889" s="13" t="s">
        <v>5017</v>
      </c>
      <c r="D2889" s="13" t="s">
        <v>12915</v>
      </c>
      <c r="E2889" s="12" t="s">
        <v>5106</v>
      </c>
      <c r="F2889" s="13" t="s">
        <v>12916</v>
      </c>
    </row>
    <row r="2890" spans="1:6">
      <c r="A2890" s="12" t="s">
        <v>4435</v>
      </c>
      <c r="B2890" s="12" t="s">
        <v>132</v>
      </c>
      <c r="C2890" s="13" t="s">
        <v>5018</v>
      </c>
      <c r="D2890" s="13" t="s">
        <v>12917</v>
      </c>
      <c r="E2890" s="12" t="s">
        <v>5107</v>
      </c>
      <c r="F2890" s="13" t="s">
        <v>12918</v>
      </c>
    </row>
    <row r="2891" spans="1:6">
      <c r="A2891" s="12" t="s">
        <v>4435</v>
      </c>
      <c r="B2891" s="12" t="s">
        <v>132</v>
      </c>
      <c r="C2891" s="13" t="s">
        <v>5019</v>
      </c>
      <c r="D2891" s="13" t="s">
        <v>12919</v>
      </c>
      <c r="E2891" s="12" t="s">
        <v>12920</v>
      </c>
      <c r="F2891" s="13" t="s">
        <v>12921</v>
      </c>
    </row>
    <row r="2892" spans="1:6">
      <c r="A2892" s="12" t="s">
        <v>4435</v>
      </c>
      <c r="B2892" s="12" t="s">
        <v>132</v>
      </c>
      <c r="C2892" s="13" t="s">
        <v>5020</v>
      </c>
      <c r="D2892" s="13" t="s">
        <v>12922</v>
      </c>
      <c r="E2892" s="12" t="s">
        <v>5109</v>
      </c>
      <c r="F2892" s="13" t="s">
        <v>8150</v>
      </c>
    </row>
    <row r="2893" spans="1:6">
      <c r="A2893" s="12" t="s">
        <v>4435</v>
      </c>
      <c r="B2893" s="12" t="s">
        <v>132</v>
      </c>
      <c r="C2893" s="13" t="s">
        <v>3252</v>
      </c>
      <c r="D2893" s="13" t="s">
        <v>12923</v>
      </c>
      <c r="E2893" s="12" t="s">
        <v>5110</v>
      </c>
      <c r="F2893" s="13" t="s">
        <v>12924</v>
      </c>
    </row>
    <row r="2894" spans="1:6">
      <c r="A2894" s="12" t="s">
        <v>4435</v>
      </c>
      <c r="B2894" s="12" t="s">
        <v>132</v>
      </c>
      <c r="C2894" s="13" t="s">
        <v>5021</v>
      </c>
      <c r="D2894" s="13" t="s">
        <v>12925</v>
      </c>
      <c r="E2894" s="12" t="s">
        <v>5111</v>
      </c>
      <c r="F2894" s="13" t="s">
        <v>12926</v>
      </c>
    </row>
    <row r="2895" spans="1:6">
      <c r="A2895" s="12" t="s">
        <v>4435</v>
      </c>
      <c r="B2895" s="12" t="s">
        <v>132</v>
      </c>
      <c r="C2895" s="13" t="s">
        <v>5022</v>
      </c>
      <c r="D2895" s="13" t="s">
        <v>12927</v>
      </c>
      <c r="E2895" s="12" t="s">
        <v>12928</v>
      </c>
      <c r="F2895" s="13" t="s">
        <v>12929</v>
      </c>
    </row>
    <row r="2896" spans="1:6">
      <c r="A2896" s="12" t="s">
        <v>4435</v>
      </c>
      <c r="B2896" s="12" t="s">
        <v>132</v>
      </c>
      <c r="C2896" s="13" t="s">
        <v>5023</v>
      </c>
      <c r="D2896" s="13" t="s">
        <v>12930</v>
      </c>
      <c r="E2896" s="12" t="s">
        <v>12931</v>
      </c>
      <c r="F2896" s="13" t="s">
        <v>12932</v>
      </c>
    </row>
    <row r="2897" spans="1:6">
      <c r="A2897" s="12" t="s">
        <v>4435</v>
      </c>
      <c r="B2897" s="12" t="s">
        <v>132</v>
      </c>
      <c r="C2897" s="13" t="s">
        <v>5024</v>
      </c>
      <c r="D2897" s="13" t="s">
        <v>12933</v>
      </c>
      <c r="E2897" s="12" t="s">
        <v>5112</v>
      </c>
      <c r="F2897" s="13" t="s">
        <v>12934</v>
      </c>
    </row>
    <row r="2898" spans="1:6">
      <c r="A2898" s="12" t="s">
        <v>4435</v>
      </c>
      <c r="B2898" s="12" t="s">
        <v>132</v>
      </c>
      <c r="C2898" s="13" t="s">
        <v>5025</v>
      </c>
      <c r="D2898" s="13" t="s">
        <v>12935</v>
      </c>
      <c r="E2898" s="12" t="s">
        <v>5113</v>
      </c>
      <c r="F2898" s="13" t="s">
        <v>12936</v>
      </c>
    </row>
    <row r="2899" spans="1:6">
      <c r="A2899" s="12" t="s">
        <v>4435</v>
      </c>
      <c r="B2899" s="12" t="s">
        <v>132</v>
      </c>
      <c r="C2899" s="13" t="s">
        <v>5026</v>
      </c>
      <c r="D2899" s="13" t="s">
        <v>12937</v>
      </c>
      <c r="E2899" s="12" t="s">
        <v>12938</v>
      </c>
      <c r="F2899" s="13" t="s">
        <v>5261</v>
      </c>
    </row>
    <row r="2900" spans="1:6">
      <c r="A2900" s="12" t="s">
        <v>4435</v>
      </c>
      <c r="B2900" s="12" t="s">
        <v>132</v>
      </c>
      <c r="C2900" s="13" t="s">
        <v>5027</v>
      </c>
      <c r="D2900" s="13" t="s">
        <v>12939</v>
      </c>
      <c r="E2900" s="12" t="s">
        <v>5114</v>
      </c>
      <c r="F2900" s="13" t="s">
        <v>12791</v>
      </c>
    </row>
    <row r="2901" spans="1:6">
      <c r="A2901" s="12" t="s">
        <v>4435</v>
      </c>
      <c r="B2901" s="12" t="s">
        <v>132</v>
      </c>
      <c r="C2901" s="13" t="s">
        <v>5028</v>
      </c>
      <c r="D2901" s="13" t="s">
        <v>12940</v>
      </c>
      <c r="E2901" s="12" t="s">
        <v>5116</v>
      </c>
      <c r="F2901" s="13" t="s">
        <v>12941</v>
      </c>
    </row>
    <row r="2902" spans="1:6">
      <c r="A2902" s="12" t="s">
        <v>4435</v>
      </c>
      <c r="B2902" s="12" t="s">
        <v>132</v>
      </c>
      <c r="C2902" s="13" t="s">
        <v>5029</v>
      </c>
      <c r="D2902" s="13" t="s">
        <v>12942</v>
      </c>
      <c r="E2902" s="12" t="s">
        <v>5117</v>
      </c>
      <c r="F2902" s="13" t="s">
        <v>5261</v>
      </c>
    </row>
    <row r="2903" spans="1:6">
      <c r="A2903" s="12" t="s">
        <v>4435</v>
      </c>
      <c r="B2903" s="12" t="s">
        <v>132</v>
      </c>
      <c r="C2903" s="13" t="s">
        <v>5030</v>
      </c>
      <c r="D2903" s="13" t="s">
        <v>12943</v>
      </c>
      <c r="E2903" s="12" t="s">
        <v>5118</v>
      </c>
      <c r="F2903" s="13" t="s">
        <v>12944</v>
      </c>
    </row>
    <row r="2904" spans="1:6">
      <c r="A2904" s="12" t="s">
        <v>4435</v>
      </c>
      <c r="B2904" s="12" t="s">
        <v>132</v>
      </c>
      <c r="C2904" s="13" t="s">
        <v>5031</v>
      </c>
      <c r="D2904" s="13" t="s">
        <v>12945</v>
      </c>
      <c r="E2904" s="12" t="s">
        <v>5119</v>
      </c>
      <c r="F2904" s="13" t="s">
        <v>12946</v>
      </c>
    </row>
    <row r="2905" spans="1:6">
      <c r="A2905" s="12" t="s">
        <v>4435</v>
      </c>
      <c r="B2905" s="12" t="s">
        <v>132</v>
      </c>
      <c r="C2905" s="13" t="s">
        <v>5032</v>
      </c>
      <c r="D2905" s="13" t="s">
        <v>12947</v>
      </c>
      <c r="E2905" s="12" t="s">
        <v>5120</v>
      </c>
      <c r="F2905" s="13" t="s">
        <v>12948</v>
      </c>
    </row>
    <row r="2906" spans="1:6">
      <c r="A2906" s="12" t="s">
        <v>4435</v>
      </c>
      <c r="B2906" s="12" t="s">
        <v>132</v>
      </c>
      <c r="C2906" s="13" t="s">
        <v>5033</v>
      </c>
      <c r="D2906" s="13" t="s">
        <v>12949</v>
      </c>
      <c r="E2906" s="12" t="s">
        <v>5121</v>
      </c>
      <c r="F2906" s="13" t="s">
        <v>12950</v>
      </c>
    </row>
    <row r="2907" spans="1:6">
      <c r="A2907" s="12" t="s">
        <v>2795</v>
      </c>
      <c r="B2907" s="12" t="s">
        <v>132</v>
      </c>
      <c r="C2907" s="13" t="s">
        <v>3176</v>
      </c>
      <c r="D2907" s="13" t="s">
        <v>12951</v>
      </c>
      <c r="E2907" s="12" t="s">
        <v>3273</v>
      </c>
      <c r="F2907" s="13" t="s">
        <v>12952</v>
      </c>
    </row>
    <row r="2908" spans="1:6">
      <c r="A2908" s="12" t="s">
        <v>2795</v>
      </c>
      <c r="B2908" s="12" t="s">
        <v>132</v>
      </c>
      <c r="C2908" s="13" t="s">
        <v>3177</v>
      </c>
      <c r="D2908" s="13" t="s">
        <v>12953</v>
      </c>
      <c r="E2908" s="12" t="s">
        <v>3274</v>
      </c>
      <c r="F2908" s="13" t="s">
        <v>12954</v>
      </c>
    </row>
    <row r="2909" spans="1:6">
      <c r="A2909" s="12" t="s">
        <v>2795</v>
      </c>
      <c r="B2909" s="12" t="s">
        <v>132</v>
      </c>
      <c r="C2909" s="13" t="s">
        <v>3178</v>
      </c>
      <c r="D2909" s="13" t="s">
        <v>12955</v>
      </c>
      <c r="E2909" s="12" t="s">
        <v>3275</v>
      </c>
      <c r="F2909" s="13" t="s">
        <v>12956</v>
      </c>
    </row>
    <row r="2910" spans="1:6">
      <c r="A2910" s="12" t="s">
        <v>2795</v>
      </c>
      <c r="B2910" s="12" t="s">
        <v>132</v>
      </c>
      <c r="C2910" s="13" t="s">
        <v>12957</v>
      </c>
      <c r="D2910" s="13" t="s">
        <v>12958</v>
      </c>
      <c r="E2910" s="12" t="s">
        <v>12959</v>
      </c>
      <c r="F2910" s="13" t="s">
        <v>12960</v>
      </c>
    </row>
    <row r="2911" spans="1:6">
      <c r="A2911" s="12" t="s">
        <v>2795</v>
      </c>
      <c r="B2911" s="12" t="s">
        <v>132</v>
      </c>
      <c r="C2911" s="13" t="s">
        <v>3179</v>
      </c>
      <c r="D2911" s="13" t="s">
        <v>12961</v>
      </c>
      <c r="E2911" s="12" t="s">
        <v>3276</v>
      </c>
      <c r="F2911" s="13" t="s">
        <v>5261</v>
      </c>
    </row>
    <row r="2912" spans="1:6">
      <c r="A2912" s="12" t="s">
        <v>2795</v>
      </c>
      <c r="B2912" s="12" t="s">
        <v>132</v>
      </c>
      <c r="C2912" s="13" t="s">
        <v>3180</v>
      </c>
      <c r="D2912" s="13" t="s">
        <v>12962</v>
      </c>
      <c r="E2912" s="12" t="s">
        <v>3277</v>
      </c>
      <c r="F2912" s="13" t="s">
        <v>5261</v>
      </c>
    </row>
    <row r="2913" spans="1:6">
      <c r="A2913" s="12" t="s">
        <v>2795</v>
      </c>
      <c r="B2913" s="12" t="s">
        <v>132</v>
      </c>
      <c r="C2913" s="13" t="s">
        <v>3181</v>
      </c>
      <c r="D2913" s="13" t="s">
        <v>12963</v>
      </c>
      <c r="E2913" s="12" t="s">
        <v>3278</v>
      </c>
      <c r="F2913" s="13" t="s">
        <v>12964</v>
      </c>
    </row>
    <row r="2914" spans="1:6">
      <c r="A2914" s="12" t="s">
        <v>2795</v>
      </c>
      <c r="B2914" s="12" t="s">
        <v>132</v>
      </c>
      <c r="C2914" s="13" t="s">
        <v>3182</v>
      </c>
      <c r="D2914" s="13" t="s">
        <v>12965</v>
      </c>
      <c r="E2914" s="12" t="s">
        <v>3279</v>
      </c>
      <c r="F2914" s="13" t="s">
        <v>5261</v>
      </c>
    </row>
    <row r="2915" spans="1:6">
      <c r="A2915" s="12" t="s">
        <v>2795</v>
      </c>
      <c r="B2915" s="12" t="s">
        <v>132</v>
      </c>
      <c r="C2915" s="13" t="s">
        <v>12966</v>
      </c>
      <c r="D2915" s="13" t="s">
        <v>12967</v>
      </c>
      <c r="E2915" s="12" t="s">
        <v>12968</v>
      </c>
      <c r="F2915" s="13" t="s">
        <v>5261</v>
      </c>
    </row>
    <row r="2916" spans="1:6">
      <c r="A2916" s="12" t="s">
        <v>2795</v>
      </c>
      <c r="B2916" s="12" t="s">
        <v>132</v>
      </c>
      <c r="C2916" s="13" t="s">
        <v>3183</v>
      </c>
      <c r="D2916" s="13" t="s">
        <v>12969</v>
      </c>
      <c r="E2916" s="12" t="s">
        <v>3280</v>
      </c>
      <c r="F2916" s="13" t="s">
        <v>12970</v>
      </c>
    </row>
    <row r="2917" spans="1:6">
      <c r="A2917" s="12" t="s">
        <v>2795</v>
      </c>
      <c r="B2917" s="12" t="s">
        <v>132</v>
      </c>
      <c r="C2917" s="13" t="s">
        <v>12971</v>
      </c>
      <c r="D2917" s="13" t="s">
        <v>12972</v>
      </c>
      <c r="E2917" s="12" t="s">
        <v>3336</v>
      </c>
      <c r="F2917" s="13" t="s">
        <v>12973</v>
      </c>
    </row>
    <row r="2918" spans="1:6">
      <c r="A2918" s="12" t="s">
        <v>2795</v>
      </c>
      <c r="B2918" s="12" t="s">
        <v>132</v>
      </c>
      <c r="C2918" s="13" t="s">
        <v>3184</v>
      </c>
      <c r="D2918" s="13" t="s">
        <v>12974</v>
      </c>
      <c r="E2918" s="12" t="s">
        <v>3282</v>
      </c>
      <c r="F2918" s="13" t="s">
        <v>12975</v>
      </c>
    </row>
    <row r="2919" spans="1:6">
      <c r="A2919" s="12" t="s">
        <v>2795</v>
      </c>
      <c r="B2919" s="12" t="s">
        <v>132</v>
      </c>
      <c r="C2919" s="13" t="s">
        <v>3186</v>
      </c>
      <c r="D2919" s="13" t="s">
        <v>12976</v>
      </c>
      <c r="E2919" s="12" t="s">
        <v>3284</v>
      </c>
      <c r="F2919" s="13" t="s">
        <v>5261</v>
      </c>
    </row>
    <row r="2920" spans="1:6">
      <c r="A2920" s="12" t="s">
        <v>2795</v>
      </c>
      <c r="B2920" s="12" t="s">
        <v>132</v>
      </c>
      <c r="C2920" s="13" t="s">
        <v>3188</v>
      </c>
      <c r="D2920" s="13" t="s">
        <v>12977</v>
      </c>
      <c r="E2920" s="12"/>
      <c r="F2920" s="13" t="s">
        <v>5261</v>
      </c>
    </row>
    <row r="2921" spans="1:6">
      <c r="A2921" s="12" t="s">
        <v>2795</v>
      </c>
      <c r="B2921" s="12" t="s">
        <v>132</v>
      </c>
      <c r="C2921" s="13" t="s">
        <v>2813</v>
      </c>
      <c r="D2921" s="13" t="s">
        <v>12978</v>
      </c>
      <c r="E2921" s="12" t="s">
        <v>3285</v>
      </c>
      <c r="F2921" s="13" t="s">
        <v>5261</v>
      </c>
    </row>
    <row r="2922" spans="1:6">
      <c r="A2922" s="12" t="s">
        <v>2795</v>
      </c>
      <c r="B2922" s="12" t="s">
        <v>132</v>
      </c>
      <c r="C2922" s="13" t="s">
        <v>12979</v>
      </c>
      <c r="D2922" s="13" t="s">
        <v>12980</v>
      </c>
      <c r="E2922" s="12"/>
      <c r="F2922" s="13" t="s">
        <v>5261</v>
      </c>
    </row>
    <row r="2923" spans="1:6">
      <c r="A2923" s="12" t="s">
        <v>2795</v>
      </c>
      <c r="B2923" s="12" t="s">
        <v>132</v>
      </c>
      <c r="C2923" s="13" t="s">
        <v>3381</v>
      </c>
      <c r="D2923" s="13" t="s">
        <v>12981</v>
      </c>
      <c r="E2923" s="12" t="s">
        <v>12982</v>
      </c>
      <c r="F2923" s="13" t="s">
        <v>5261</v>
      </c>
    </row>
    <row r="2924" spans="1:6">
      <c r="A2924" s="12" t="s">
        <v>2795</v>
      </c>
      <c r="B2924" s="12" t="s">
        <v>132</v>
      </c>
      <c r="C2924" s="13" t="s">
        <v>3189</v>
      </c>
      <c r="D2924" s="13" t="s">
        <v>12983</v>
      </c>
      <c r="E2924" s="12" t="s">
        <v>12984</v>
      </c>
      <c r="F2924" s="13" t="s">
        <v>12985</v>
      </c>
    </row>
    <row r="2925" spans="1:6">
      <c r="A2925" s="12" t="s">
        <v>2795</v>
      </c>
      <c r="B2925" s="12" t="s">
        <v>132</v>
      </c>
      <c r="C2925" s="13" t="s">
        <v>4955</v>
      </c>
      <c r="D2925" s="13" t="s">
        <v>12986</v>
      </c>
      <c r="E2925" s="12" t="s">
        <v>5052</v>
      </c>
      <c r="F2925" s="13" t="s">
        <v>5261</v>
      </c>
    </row>
    <row r="2926" spans="1:6">
      <c r="A2926" s="12" t="s">
        <v>2795</v>
      </c>
      <c r="B2926" s="12" t="s">
        <v>132</v>
      </c>
      <c r="C2926" s="13" t="s">
        <v>3190</v>
      </c>
      <c r="D2926" s="13" t="s">
        <v>12987</v>
      </c>
      <c r="E2926" s="12" t="s">
        <v>3286</v>
      </c>
      <c r="F2926" s="13" t="s">
        <v>12988</v>
      </c>
    </row>
    <row r="2927" spans="1:6">
      <c r="A2927" s="12" t="s">
        <v>2795</v>
      </c>
      <c r="B2927" s="12" t="s">
        <v>132</v>
      </c>
      <c r="C2927" s="13" t="s">
        <v>3191</v>
      </c>
      <c r="D2927" s="13" t="s">
        <v>12989</v>
      </c>
      <c r="E2927" s="12" t="s">
        <v>3287</v>
      </c>
      <c r="F2927" s="13" t="s">
        <v>5261</v>
      </c>
    </row>
    <row r="2928" spans="1:6">
      <c r="A2928" s="12" t="s">
        <v>2795</v>
      </c>
      <c r="B2928" s="12" t="s">
        <v>132</v>
      </c>
      <c r="C2928" s="13" t="s">
        <v>3192</v>
      </c>
      <c r="D2928" s="13" t="s">
        <v>12990</v>
      </c>
      <c r="E2928" s="12" t="s">
        <v>3288</v>
      </c>
      <c r="F2928" s="13" t="s">
        <v>12991</v>
      </c>
    </row>
    <row r="2929" spans="1:6">
      <c r="A2929" s="12" t="s">
        <v>2795</v>
      </c>
      <c r="B2929" s="12" t="s">
        <v>132</v>
      </c>
      <c r="C2929" s="13" t="s">
        <v>3193</v>
      </c>
      <c r="D2929" s="13" t="s">
        <v>12992</v>
      </c>
      <c r="E2929" s="12" t="s">
        <v>3289</v>
      </c>
      <c r="F2929" s="13" t="s">
        <v>12993</v>
      </c>
    </row>
    <row r="2930" spans="1:6">
      <c r="A2930" s="12" t="s">
        <v>2795</v>
      </c>
      <c r="B2930" s="12" t="s">
        <v>132</v>
      </c>
      <c r="C2930" s="13" t="s">
        <v>3194</v>
      </c>
      <c r="D2930" s="13" t="s">
        <v>12994</v>
      </c>
      <c r="E2930" s="12" t="s">
        <v>3290</v>
      </c>
      <c r="F2930" s="13" t="s">
        <v>12995</v>
      </c>
    </row>
    <row r="2931" spans="1:6">
      <c r="A2931" s="12" t="s">
        <v>2795</v>
      </c>
      <c r="B2931" s="12" t="s">
        <v>132</v>
      </c>
      <c r="C2931" s="13" t="s">
        <v>3195</v>
      </c>
      <c r="D2931" s="13" t="s">
        <v>12996</v>
      </c>
      <c r="E2931" s="12" t="s">
        <v>3291</v>
      </c>
      <c r="F2931" s="13" t="s">
        <v>5261</v>
      </c>
    </row>
    <row r="2932" spans="1:6">
      <c r="A2932" s="12" t="s">
        <v>2795</v>
      </c>
      <c r="B2932" s="12" t="s">
        <v>132</v>
      </c>
      <c r="C2932" s="13" t="s">
        <v>3196</v>
      </c>
      <c r="D2932" s="13" t="s">
        <v>12997</v>
      </c>
      <c r="E2932" s="12" t="s">
        <v>3292</v>
      </c>
      <c r="F2932" s="13" t="s">
        <v>5261</v>
      </c>
    </row>
    <row r="2933" spans="1:6">
      <c r="A2933" s="12" t="s">
        <v>2795</v>
      </c>
      <c r="B2933" s="12" t="s">
        <v>132</v>
      </c>
      <c r="C2933" s="13" t="s">
        <v>3197</v>
      </c>
      <c r="D2933" s="13" t="s">
        <v>12998</v>
      </c>
      <c r="E2933" s="12" t="s">
        <v>3293</v>
      </c>
      <c r="F2933" s="13" t="s">
        <v>5261</v>
      </c>
    </row>
    <row r="2934" spans="1:6">
      <c r="A2934" s="12" t="s">
        <v>2795</v>
      </c>
      <c r="B2934" s="12" t="s">
        <v>132</v>
      </c>
      <c r="C2934" s="13" t="s">
        <v>3198</v>
      </c>
      <c r="D2934" s="13" t="s">
        <v>12999</v>
      </c>
      <c r="E2934" s="12" t="s">
        <v>3294</v>
      </c>
      <c r="F2934" s="13" t="s">
        <v>13000</v>
      </c>
    </row>
    <row r="2935" spans="1:6">
      <c r="A2935" s="12" t="s">
        <v>2795</v>
      </c>
      <c r="B2935" s="12" t="s">
        <v>132</v>
      </c>
      <c r="C2935" s="13" t="s">
        <v>3199</v>
      </c>
      <c r="D2935" s="13" t="s">
        <v>13001</v>
      </c>
      <c r="E2935" s="12" t="s">
        <v>3295</v>
      </c>
      <c r="F2935" s="13" t="s">
        <v>5261</v>
      </c>
    </row>
    <row r="2936" spans="1:6">
      <c r="A2936" s="12" t="s">
        <v>2795</v>
      </c>
      <c r="B2936" s="12" t="s">
        <v>132</v>
      </c>
      <c r="C2936" s="13" t="s">
        <v>4263</v>
      </c>
      <c r="D2936" s="13" t="s">
        <v>13002</v>
      </c>
      <c r="E2936" s="12" t="s">
        <v>3367</v>
      </c>
      <c r="F2936" s="13" t="s">
        <v>5261</v>
      </c>
    </row>
    <row r="2937" spans="1:6">
      <c r="A2937" s="12" t="s">
        <v>2795</v>
      </c>
      <c r="B2937" s="12" t="s">
        <v>132</v>
      </c>
      <c r="C2937" s="13" t="s">
        <v>3200</v>
      </c>
      <c r="D2937" s="13" t="s">
        <v>13003</v>
      </c>
      <c r="E2937" s="12" t="s">
        <v>3296</v>
      </c>
      <c r="F2937" s="13" t="s">
        <v>13004</v>
      </c>
    </row>
    <row r="2938" spans="1:6">
      <c r="A2938" s="12" t="s">
        <v>2795</v>
      </c>
      <c r="B2938" s="12" t="s">
        <v>132</v>
      </c>
      <c r="C2938" s="13" t="s">
        <v>3201</v>
      </c>
      <c r="D2938" s="13" t="s">
        <v>13005</v>
      </c>
      <c r="E2938" s="12" t="s">
        <v>3297</v>
      </c>
      <c r="F2938" s="13" t="s">
        <v>13006</v>
      </c>
    </row>
    <row r="2939" spans="1:6">
      <c r="A2939" s="12" t="s">
        <v>2795</v>
      </c>
      <c r="B2939" s="12" t="s">
        <v>132</v>
      </c>
      <c r="C2939" s="13" t="s">
        <v>3202</v>
      </c>
      <c r="D2939" s="13" t="s">
        <v>13007</v>
      </c>
      <c r="E2939" s="12" t="s">
        <v>3298</v>
      </c>
      <c r="F2939" s="13" t="s">
        <v>13008</v>
      </c>
    </row>
    <row r="2940" spans="1:6">
      <c r="A2940" s="12" t="s">
        <v>2795</v>
      </c>
      <c r="B2940" s="12" t="s">
        <v>132</v>
      </c>
      <c r="C2940" s="13" t="s">
        <v>3203</v>
      </c>
      <c r="D2940" s="13" t="s">
        <v>13009</v>
      </c>
      <c r="E2940" s="12" t="s">
        <v>3299</v>
      </c>
      <c r="F2940" s="13" t="s">
        <v>5261</v>
      </c>
    </row>
    <row r="2941" spans="1:6">
      <c r="A2941" s="12" t="s">
        <v>2795</v>
      </c>
      <c r="B2941" s="12" t="s">
        <v>132</v>
      </c>
      <c r="C2941" s="13" t="s">
        <v>3204</v>
      </c>
      <c r="D2941" s="13" t="s">
        <v>13010</v>
      </c>
      <c r="E2941" s="12" t="s">
        <v>3300</v>
      </c>
      <c r="F2941" s="13" t="s">
        <v>13011</v>
      </c>
    </row>
    <row r="2942" spans="1:6">
      <c r="A2942" s="12" t="s">
        <v>2795</v>
      </c>
      <c r="B2942" s="12" t="s">
        <v>132</v>
      </c>
      <c r="C2942" s="13" t="s">
        <v>3205</v>
      </c>
      <c r="D2942" s="13" t="s">
        <v>13012</v>
      </c>
      <c r="E2942" s="12" t="s">
        <v>3301</v>
      </c>
      <c r="F2942" s="13" t="s">
        <v>13013</v>
      </c>
    </row>
    <row r="2943" spans="1:6">
      <c r="A2943" s="12" t="s">
        <v>2795</v>
      </c>
      <c r="B2943" s="12" t="s">
        <v>132</v>
      </c>
      <c r="C2943" s="13" t="s">
        <v>3206</v>
      </c>
      <c r="D2943" s="13" t="s">
        <v>13014</v>
      </c>
      <c r="E2943" s="12" t="s">
        <v>3302</v>
      </c>
      <c r="F2943" s="13" t="s">
        <v>13015</v>
      </c>
    </row>
    <row r="2944" spans="1:6">
      <c r="A2944" s="12" t="s">
        <v>2795</v>
      </c>
      <c r="B2944" s="12" t="s">
        <v>132</v>
      </c>
      <c r="C2944" s="13" t="s">
        <v>3207</v>
      </c>
      <c r="D2944" s="13" t="s">
        <v>13016</v>
      </c>
      <c r="E2944" s="12" t="s">
        <v>3303</v>
      </c>
      <c r="F2944" s="13" t="s">
        <v>13017</v>
      </c>
    </row>
    <row r="2945" spans="1:6">
      <c r="A2945" s="12" t="s">
        <v>2795</v>
      </c>
      <c r="B2945" s="12" t="s">
        <v>132</v>
      </c>
      <c r="C2945" s="13" t="s">
        <v>13018</v>
      </c>
      <c r="D2945" s="13" t="s">
        <v>13019</v>
      </c>
      <c r="E2945" s="12" t="s">
        <v>3304</v>
      </c>
      <c r="F2945" s="13" t="s">
        <v>13020</v>
      </c>
    </row>
    <row r="2946" spans="1:6">
      <c r="A2946" s="12" t="s">
        <v>2795</v>
      </c>
      <c r="B2946" s="12" t="s">
        <v>132</v>
      </c>
      <c r="C2946" s="13" t="s">
        <v>3208</v>
      </c>
      <c r="D2946" s="13" t="s">
        <v>13021</v>
      </c>
      <c r="E2946" s="12" t="s">
        <v>3305</v>
      </c>
      <c r="F2946" s="13" t="s">
        <v>5261</v>
      </c>
    </row>
    <row r="2947" spans="1:6">
      <c r="A2947" s="12" t="s">
        <v>2795</v>
      </c>
      <c r="B2947" s="12" t="s">
        <v>132</v>
      </c>
      <c r="C2947" s="13" t="s">
        <v>3209</v>
      </c>
      <c r="D2947" s="13" t="s">
        <v>13022</v>
      </c>
      <c r="E2947" s="12" t="s">
        <v>3306</v>
      </c>
      <c r="F2947" s="13" t="s">
        <v>13023</v>
      </c>
    </row>
    <row r="2948" spans="1:6">
      <c r="A2948" s="12" t="s">
        <v>2795</v>
      </c>
      <c r="B2948" s="12" t="s">
        <v>132</v>
      </c>
      <c r="C2948" s="13" t="s">
        <v>3210</v>
      </c>
      <c r="D2948" s="13" t="s">
        <v>13024</v>
      </c>
      <c r="E2948" s="12" t="s">
        <v>3307</v>
      </c>
      <c r="F2948" s="13" t="s">
        <v>13025</v>
      </c>
    </row>
    <row r="2949" spans="1:6">
      <c r="A2949" s="12" t="s">
        <v>2795</v>
      </c>
      <c r="B2949" s="12" t="s">
        <v>132</v>
      </c>
      <c r="C2949" s="13" t="s">
        <v>13026</v>
      </c>
      <c r="D2949" s="13" t="s">
        <v>13027</v>
      </c>
      <c r="E2949" s="12" t="s">
        <v>13028</v>
      </c>
      <c r="F2949" s="13" t="s">
        <v>13029</v>
      </c>
    </row>
    <row r="2950" spans="1:6">
      <c r="A2950" s="12" t="s">
        <v>2795</v>
      </c>
      <c r="B2950" s="12" t="s">
        <v>132</v>
      </c>
      <c r="C2950" s="13" t="s">
        <v>13030</v>
      </c>
      <c r="D2950" s="13" t="s">
        <v>13031</v>
      </c>
      <c r="E2950" s="12" t="s">
        <v>13032</v>
      </c>
      <c r="F2950" s="13" t="s">
        <v>5261</v>
      </c>
    </row>
    <row r="2951" spans="1:6">
      <c r="A2951" s="12" t="s">
        <v>2795</v>
      </c>
      <c r="B2951" s="12" t="s">
        <v>132</v>
      </c>
      <c r="C2951" s="13" t="s">
        <v>3211</v>
      </c>
      <c r="D2951" s="13" t="s">
        <v>13033</v>
      </c>
      <c r="E2951" s="12" t="s">
        <v>3308</v>
      </c>
      <c r="F2951" s="13" t="s">
        <v>5261</v>
      </c>
    </row>
    <row r="2952" spans="1:6">
      <c r="A2952" s="12" t="s">
        <v>2795</v>
      </c>
      <c r="B2952" s="12" t="s">
        <v>132</v>
      </c>
      <c r="C2952" s="13" t="s">
        <v>13034</v>
      </c>
      <c r="D2952" s="13" t="s">
        <v>13035</v>
      </c>
      <c r="E2952" s="12" t="s">
        <v>13036</v>
      </c>
      <c r="F2952" s="13" t="s">
        <v>5261</v>
      </c>
    </row>
    <row r="2953" spans="1:6">
      <c r="A2953" s="12" t="s">
        <v>2795</v>
      </c>
      <c r="B2953" s="12" t="s">
        <v>132</v>
      </c>
      <c r="C2953" s="13" t="s">
        <v>3212</v>
      </c>
      <c r="D2953" s="13" t="s">
        <v>13037</v>
      </c>
      <c r="E2953" s="12" t="s">
        <v>2683</v>
      </c>
      <c r="F2953" s="13" t="s">
        <v>13038</v>
      </c>
    </row>
    <row r="2954" spans="1:6">
      <c r="A2954" s="12" t="s">
        <v>2795</v>
      </c>
      <c r="B2954" s="12" t="s">
        <v>132</v>
      </c>
      <c r="C2954" s="13" t="s">
        <v>3213</v>
      </c>
      <c r="D2954" s="13" t="s">
        <v>13039</v>
      </c>
      <c r="E2954" s="12" t="s">
        <v>3309</v>
      </c>
      <c r="F2954" s="13" t="s">
        <v>5261</v>
      </c>
    </row>
    <row r="2955" spans="1:6">
      <c r="A2955" s="12" t="s">
        <v>2795</v>
      </c>
      <c r="B2955" s="12" t="s">
        <v>132</v>
      </c>
      <c r="C2955" s="13" t="s">
        <v>3214</v>
      </c>
      <c r="D2955" s="13" t="s">
        <v>13040</v>
      </c>
      <c r="E2955" s="12" t="s">
        <v>3310</v>
      </c>
      <c r="F2955" s="13" t="s">
        <v>13041</v>
      </c>
    </row>
    <row r="2956" spans="1:6">
      <c r="A2956" s="12" t="s">
        <v>2795</v>
      </c>
      <c r="B2956" s="12" t="s">
        <v>132</v>
      </c>
      <c r="C2956" s="13" t="s">
        <v>3215</v>
      </c>
      <c r="D2956" s="13" t="s">
        <v>13042</v>
      </c>
      <c r="E2956" s="12" t="s">
        <v>3311</v>
      </c>
      <c r="F2956" s="13" t="s">
        <v>13043</v>
      </c>
    </row>
    <row r="2957" spans="1:6">
      <c r="A2957" s="12" t="s">
        <v>2795</v>
      </c>
      <c r="B2957" s="12" t="s">
        <v>132</v>
      </c>
      <c r="C2957" s="13" t="s">
        <v>3216</v>
      </c>
      <c r="D2957" s="13" t="s">
        <v>13044</v>
      </c>
      <c r="E2957" s="12" t="s">
        <v>3312</v>
      </c>
      <c r="F2957" s="13" t="s">
        <v>13045</v>
      </c>
    </row>
    <row r="2958" spans="1:6">
      <c r="A2958" s="12" t="s">
        <v>2795</v>
      </c>
      <c r="B2958" s="12" t="s">
        <v>132</v>
      </c>
      <c r="C2958" s="13" t="s">
        <v>3217</v>
      </c>
      <c r="D2958" s="13" t="s">
        <v>13046</v>
      </c>
      <c r="E2958" s="12" t="s">
        <v>3313</v>
      </c>
      <c r="F2958" s="13" t="s">
        <v>13047</v>
      </c>
    </row>
    <row r="2959" spans="1:6">
      <c r="A2959" s="12" t="s">
        <v>2795</v>
      </c>
      <c r="B2959" s="12" t="s">
        <v>132</v>
      </c>
      <c r="C2959" s="13" t="s">
        <v>13048</v>
      </c>
      <c r="D2959" s="13" t="s">
        <v>13049</v>
      </c>
      <c r="E2959" s="12" t="s">
        <v>3314</v>
      </c>
      <c r="F2959" s="13" t="s">
        <v>13050</v>
      </c>
    </row>
    <row r="2960" spans="1:6">
      <c r="A2960" s="12" t="s">
        <v>2795</v>
      </c>
      <c r="B2960" s="12" t="s">
        <v>132</v>
      </c>
      <c r="C2960" s="13" t="s">
        <v>13051</v>
      </c>
      <c r="D2960" s="13" t="s">
        <v>13052</v>
      </c>
      <c r="E2960" s="12" t="s">
        <v>13053</v>
      </c>
      <c r="F2960" s="13" t="s">
        <v>13054</v>
      </c>
    </row>
    <row r="2961" spans="1:6">
      <c r="A2961" s="12" t="s">
        <v>2795</v>
      </c>
      <c r="B2961" s="12" t="s">
        <v>132</v>
      </c>
      <c r="C2961" s="13" t="s">
        <v>3218</v>
      </c>
      <c r="D2961" s="13" t="s">
        <v>13055</v>
      </c>
      <c r="E2961" s="12" t="s">
        <v>3316</v>
      </c>
      <c r="F2961" s="13" t="s">
        <v>13056</v>
      </c>
    </row>
    <row r="2962" spans="1:6">
      <c r="A2962" s="12" t="s">
        <v>2795</v>
      </c>
      <c r="B2962" s="12" t="s">
        <v>132</v>
      </c>
      <c r="C2962" s="13" t="s">
        <v>3219</v>
      </c>
      <c r="D2962" s="13" t="s">
        <v>13057</v>
      </c>
      <c r="E2962" s="12" t="s">
        <v>3317</v>
      </c>
      <c r="F2962" s="13" t="s">
        <v>5261</v>
      </c>
    </row>
    <row r="2963" spans="1:6">
      <c r="A2963" s="12" t="s">
        <v>2795</v>
      </c>
      <c r="B2963" s="12" t="s">
        <v>132</v>
      </c>
      <c r="C2963" s="13" t="s">
        <v>13058</v>
      </c>
      <c r="D2963" s="13" t="s">
        <v>13059</v>
      </c>
      <c r="E2963" s="12" t="s">
        <v>208</v>
      </c>
      <c r="F2963" s="13" t="s">
        <v>13060</v>
      </c>
    </row>
    <row r="2964" spans="1:6">
      <c r="A2964" s="12" t="s">
        <v>2795</v>
      </c>
      <c r="B2964" s="12" t="s">
        <v>132</v>
      </c>
      <c r="C2964" s="13" t="s">
        <v>3220</v>
      </c>
      <c r="D2964" s="13" t="s">
        <v>13061</v>
      </c>
      <c r="E2964" s="12" t="s">
        <v>3318</v>
      </c>
      <c r="F2964" s="13" t="s">
        <v>13062</v>
      </c>
    </row>
    <row r="2965" spans="1:6">
      <c r="A2965" s="12" t="s">
        <v>2795</v>
      </c>
      <c r="B2965" s="12" t="s">
        <v>132</v>
      </c>
      <c r="C2965" s="13" t="s">
        <v>3221</v>
      </c>
      <c r="D2965" s="13" t="s">
        <v>13063</v>
      </c>
      <c r="E2965" s="12" t="s">
        <v>3319</v>
      </c>
      <c r="F2965" s="13" t="s">
        <v>13064</v>
      </c>
    </row>
    <row r="2966" spans="1:6">
      <c r="A2966" s="12" t="s">
        <v>2795</v>
      </c>
      <c r="B2966" s="12" t="s">
        <v>132</v>
      </c>
      <c r="C2966" s="13" t="s">
        <v>13065</v>
      </c>
      <c r="D2966" s="13" t="s">
        <v>13066</v>
      </c>
      <c r="E2966" s="12" t="s">
        <v>4181</v>
      </c>
      <c r="F2966" s="13" t="s">
        <v>5261</v>
      </c>
    </row>
    <row r="2967" spans="1:6">
      <c r="A2967" s="12" t="s">
        <v>2795</v>
      </c>
      <c r="B2967" s="12" t="s">
        <v>132</v>
      </c>
      <c r="C2967" s="13" t="s">
        <v>3965</v>
      </c>
      <c r="D2967" s="13" t="s">
        <v>13067</v>
      </c>
      <c r="E2967" s="12" t="s">
        <v>13068</v>
      </c>
      <c r="F2967" s="13" t="s">
        <v>13069</v>
      </c>
    </row>
    <row r="2968" spans="1:6">
      <c r="A2968" s="12" t="s">
        <v>2795</v>
      </c>
      <c r="B2968" s="12" t="s">
        <v>132</v>
      </c>
      <c r="C2968" s="13" t="s">
        <v>3222</v>
      </c>
      <c r="D2968" s="13" t="s">
        <v>13070</v>
      </c>
      <c r="E2968" s="12" t="s">
        <v>3320</v>
      </c>
      <c r="F2968" s="13" t="s">
        <v>5261</v>
      </c>
    </row>
    <row r="2969" spans="1:6">
      <c r="A2969" s="12" t="s">
        <v>2795</v>
      </c>
      <c r="B2969" s="12" t="s">
        <v>132</v>
      </c>
      <c r="C2969" s="13" t="s">
        <v>3223</v>
      </c>
      <c r="D2969" s="13" t="s">
        <v>13071</v>
      </c>
      <c r="E2969" s="12" t="s">
        <v>3321</v>
      </c>
      <c r="F2969" s="13" t="s">
        <v>13072</v>
      </c>
    </row>
    <row r="2970" spans="1:6">
      <c r="A2970" s="12" t="s">
        <v>2795</v>
      </c>
      <c r="B2970" s="12" t="s">
        <v>132</v>
      </c>
      <c r="C2970" s="13" t="s">
        <v>3224</v>
      </c>
      <c r="D2970" s="13" t="s">
        <v>13073</v>
      </c>
      <c r="E2970" s="12" t="s">
        <v>3322</v>
      </c>
      <c r="F2970" s="13" t="s">
        <v>13074</v>
      </c>
    </row>
    <row r="2971" spans="1:6">
      <c r="A2971" s="12" t="s">
        <v>2795</v>
      </c>
      <c r="B2971" s="12" t="s">
        <v>132</v>
      </c>
      <c r="C2971" s="13" t="s">
        <v>3225</v>
      </c>
      <c r="D2971" s="13" t="s">
        <v>13075</v>
      </c>
      <c r="E2971" s="12" t="s">
        <v>3323</v>
      </c>
      <c r="F2971" s="13" t="s">
        <v>5261</v>
      </c>
    </row>
    <row r="2972" spans="1:6">
      <c r="A2972" s="12" t="s">
        <v>2795</v>
      </c>
      <c r="B2972" s="12" t="s">
        <v>132</v>
      </c>
      <c r="C2972" s="13" t="s">
        <v>3705</v>
      </c>
      <c r="D2972" s="13" t="s">
        <v>13076</v>
      </c>
      <c r="E2972" s="12" t="s">
        <v>4219</v>
      </c>
      <c r="F2972" s="13" t="s">
        <v>5261</v>
      </c>
    </row>
    <row r="2973" spans="1:6">
      <c r="A2973" s="12" t="s">
        <v>2795</v>
      </c>
      <c r="B2973" s="12" t="s">
        <v>132</v>
      </c>
      <c r="C2973" s="13" t="s">
        <v>3226</v>
      </c>
      <c r="D2973" s="13" t="s">
        <v>13077</v>
      </c>
      <c r="E2973" s="12" t="s">
        <v>3324</v>
      </c>
      <c r="F2973" s="13" t="s">
        <v>5261</v>
      </c>
    </row>
    <row r="2974" spans="1:6">
      <c r="A2974" s="12" t="s">
        <v>2795</v>
      </c>
      <c r="B2974" s="12" t="s">
        <v>132</v>
      </c>
      <c r="C2974" s="13" t="s">
        <v>13078</v>
      </c>
      <c r="D2974" s="13" t="s">
        <v>13079</v>
      </c>
      <c r="E2974" s="12" t="s">
        <v>13080</v>
      </c>
      <c r="F2974" s="13" t="s">
        <v>5261</v>
      </c>
    </row>
    <row r="2975" spans="1:6">
      <c r="A2975" s="12" t="s">
        <v>2795</v>
      </c>
      <c r="B2975" s="12" t="s">
        <v>132</v>
      </c>
      <c r="C2975" s="13" t="s">
        <v>3227</v>
      </c>
      <c r="D2975" s="13" t="s">
        <v>13081</v>
      </c>
      <c r="E2975" s="12" t="s">
        <v>3325</v>
      </c>
      <c r="F2975" s="13" t="s">
        <v>13082</v>
      </c>
    </row>
    <row r="2976" spans="1:6">
      <c r="A2976" s="12" t="s">
        <v>2795</v>
      </c>
      <c r="B2976" s="12" t="s">
        <v>132</v>
      </c>
      <c r="C2976" s="13" t="s">
        <v>3228</v>
      </c>
      <c r="D2976" s="13" t="s">
        <v>13083</v>
      </c>
      <c r="E2976" s="12" t="s">
        <v>3326</v>
      </c>
      <c r="F2976" s="13" t="s">
        <v>13084</v>
      </c>
    </row>
    <row r="2977" spans="1:6">
      <c r="A2977" s="12" t="s">
        <v>2795</v>
      </c>
      <c r="B2977" s="12" t="s">
        <v>132</v>
      </c>
      <c r="C2977" s="13" t="s">
        <v>3229</v>
      </c>
      <c r="D2977" s="13" t="s">
        <v>13085</v>
      </c>
      <c r="E2977" s="12" t="s">
        <v>3327</v>
      </c>
      <c r="F2977" s="13" t="s">
        <v>5261</v>
      </c>
    </row>
    <row r="2978" spans="1:6">
      <c r="A2978" s="12" t="s">
        <v>2795</v>
      </c>
      <c r="B2978" s="12" t="s">
        <v>132</v>
      </c>
      <c r="C2978" s="13" t="s">
        <v>13086</v>
      </c>
      <c r="D2978" s="13" t="s">
        <v>13087</v>
      </c>
      <c r="E2978" s="12" t="s">
        <v>13088</v>
      </c>
      <c r="F2978" s="13" t="s">
        <v>13089</v>
      </c>
    </row>
    <row r="2979" spans="1:6">
      <c r="A2979" s="12" t="s">
        <v>2795</v>
      </c>
      <c r="B2979" s="12" t="s">
        <v>132</v>
      </c>
      <c r="C2979" s="13" t="s">
        <v>5007</v>
      </c>
      <c r="D2979" s="13" t="s">
        <v>13090</v>
      </c>
      <c r="E2979" s="12" t="s">
        <v>5096</v>
      </c>
      <c r="F2979" s="13" t="s">
        <v>13091</v>
      </c>
    </row>
    <row r="2980" spans="1:6">
      <c r="A2980" s="12" t="s">
        <v>2795</v>
      </c>
      <c r="B2980" s="12" t="s">
        <v>132</v>
      </c>
      <c r="C2980" s="13" t="s">
        <v>3230</v>
      </c>
      <c r="D2980" s="13" t="s">
        <v>13092</v>
      </c>
      <c r="E2980" s="12" t="s">
        <v>3328</v>
      </c>
      <c r="F2980" s="13" t="s">
        <v>5261</v>
      </c>
    </row>
    <row r="2981" spans="1:6">
      <c r="A2981" s="12" t="s">
        <v>2795</v>
      </c>
      <c r="B2981" s="12" t="s">
        <v>132</v>
      </c>
      <c r="C2981" s="13" t="s">
        <v>3231</v>
      </c>
      <c r="D2981" s="13" t="s">
        <v>13093</v>
      </c>
      <c r="E2981" s="12" t="s">
        <v>3329</v>
      </c>
      <c r="F2981" s="13" t="s">
        <v>5261</v>
      </c>
    </row>
    <row r="2982" spans="1:6">
      <c r="A2982" s="12" t="s">
        <v>2795</v>
      </c>
      <c r="B2982" s="12" t="s">
        <v>132</v>
      </c>
      <c r="C2982" s="13" t="s">
        <v>3007</v>
      </c>
      <c r="D2982" s="13" t="s">
        <v>13094</v>
      </c>
      <c r="E2982" s="12" t="s">
        <v>3330</v>
      </c>
      <c r="F2982" s="13" t="s">
        <v>5261</v>
      </c>
    </row>
    <row r="2983" spans="1:6">
      <c r="A2983" s="12" t="s">
        <v>2795</v>
      </c>
      <c r="B2983" s="12" t="s">
        <v>132</v>
      </c>
      <c r="C2983" s="13" t="s">
        <v>3232</v>
      </c>
      <c r="D2983" s="13" t="s">
        <v>13095</v>
      </c>
      <c r="E2983" s="12" t="s">
        <v>3331</v>
      </c>
      <c r="F2983" s="13" t="s">
        <v>5261</v>
      </c>
    </row>
    <row r="2984" spans="1:6">
      <c r="A2984" s="12" t="s">
        <v>2795</v>
      </c>
      <c r="B2984" s="12" t="s">
        <v>132</v>
      </c>
      <c r="C2984" s="13" t="s">
        <v>3233</v>
      </c>
      <c r="D2984" s="13" t="s">
        <v>13096</v>
      </c>
      <c r="E2984" s="12" t="s">
        <v>3332</v>
      </c>
      <c r="F2984" s="13" t="s">
        <v>13097</v>
      </c>
    </row>
    <row r="2985" spans="1:6">
      <c r="A2985" s="12" t="s">
        <v>2795</v>
      </c>
      <c r="B2985" s="12" t="s">
        <v>132</v>
      </c>
      <c r="C2985" s="13" t="s">
        <v>3234</v>
      </c>
      <c r="D2985" s="13" t="s">
        <v>13098</v>
      </c>
      <c r="E2985" s="12" t="s">
        <v>3333</v>
      </c>
      <c r="F2985" s="13" t="s">
        <v>5261</v>
      </c>
    </row>
    <row r="2986" spans="1:6">
      <c r="A2986" s="12" t="s">
        <v>2795</v>
      </c>
      <c r="B2986" s="12" t="s">
        <v>132</v>
      </c>
      <c r="C2986" s="13" t="s">
        <v>3235</v>
      </c>
      <c r="D2986" s="13" t="s">
        <v>13099</v>
      </c>
      <c r="E2986" s="12" t="s">
        <v>3334</v>
      </c>
      <c r="F2986" s="13" t="s">
        <v>5261</v>
      </c>
    </row>
    <row r="2987" spans="1:6">
      <c r="A2987" s="12" t="s">
        <v>2795</v>
      </c>
      <c r="B2987" s="12" t="s">
        <v>132</v>
      </c>
      <c r="C2987" s="13" t="s">
        <v>13100</v>
      </c>
      <c r="D2987" s="13" t="s">
        <v>13101</v>
      </c>
      <c r="E2987" s="12" t="s">
        <v>13102</v>
      </c>
      <c r="F2987" s="13" t="s">
        <v>13103</v>
      </c>
    </row>
    <row r="2988" spans="1:6">
      <c r="A2988" s="12" t="s">
        <v>2795</v>
      </c>
      <c r="B2988" s="12" t="s">
        <v>132</v>
      </c>
      <c r="C2988" s="13" t="s">
        <v>3236</v>
      </c>
      <c r="D2988" s="13" t="s">
        <v>13104</v>
      </c>
      <c r="E2988" s="12" t="s">
        <v>3335</v>
      </c>
      <c r="F2988" s="13" t="s">
        <v>13105</v>
      </c>
    </row>
    <row r="2989" spans="1:6">
      <c r="A2989" s="12" t="s">
        <v>2795</v>
      </c>
      <c r="B2989" s="12" t="s">
        <v>132</v>
      </c>
      <c r="C2989" s="13" t="s">
        <v>13106</v>
      </c>
      <c r="D2989" s="13" t="s">
        <v>13107</v>
      </c>
      <c r="E2989" s="12" t="s">
        <v>3315</v>
      </c>
      <c r="F2989" s="13" t="s">
        <v>13108</v>
      </c>
    </row>
    <row r="2990" spans="1:6">
      <c r="A2990" s="12" t="s">
        <v>2795</v>
      </c>
      <c r="B2990" s="12" t="s">
        <v>132</v>
      </c>
      <c r="C2990" s="13" t="s">
        <v>13109</v>
      </c>
      <c r="D2990" s="13" t="s">
        <v>13110</v>
      </c>
      <c r="E2990" s="12" t="s">
        <v>13111</v>
      </c>
      <c r="F2990" s="13" t="s">
        <v>13112</v>
      </c>
    </row>
    <row r="2991" spans="1:6">
      <c r="A2991" s="12" t="s">
        <v>2795</v>
      </c>
      <c r="B2991" s="12" t="s">
        <v>132</v>
      </c>
      <c r="C2991" s="13" t="s">
        <v>3237</v>
      </c>
      <c r="D2991" s="13" t="s">
        <v>13113</v>
      </c>
      <c r="E2991" s="12" t="s">
        <v>3337</v>
      </c>
      <c r="F2991" s="13" t="s">
        <v>13114</v>
      </c>
    </row>
    <row r="2992" spans="1:6">
      <c r="A2992" s="12" t="s">
        <v>2795</v>
      </c>
      <c r="B2992" s="12" t="s">
        <v>132</v>
      </c>
      <c r="C2992" s="13" t="s">
        <v>13115</v>
      </c>
      <c r="D2992" s="13" t="s">
        <v>13116</v>
      </c>
      <c r="E2992" s="12" t="s">
        <v>13117</v>
      </c>
      <c r="F2992" s="13" t="s">
        <v>13074</v>
      </c>
    </row>
    <row r="2993" spans="1:6">
      <c r="A2993" s="12" t="s">
        <v>2795</v>
      </c>
      <c r="B2993" s="12" t="s">
        <v>132</v>
      </c>
      <c r="C2993" s="13" t="s">
        <v>13118</v>
      </c>
      <c r="D2993" s="13" t="s">
        <v>13119</v>
      </c>
      <c r="E2993" s="12" t="s">
        <v>3338</v>
      </c>
      <c r="F2993" s="13" t="s">
        <v>13120</v>
      </c>
    </row>
    <row r="2994" spans="1:6">
      <c r="A2994" s="12" t="s">
        <v>2795</v>
      </c>
      <c r="B2994" s="12" t="s">
        <v>132</v>
      </c>
      <c r="C2994" s="13" t="s">
        <v>3238</v>
      </c>
      <c r="D2994" s="13" t="s">
        <v>13121</v>
      </c>
      <c r="E2994" s="12" t="s">
        <v>3339</v>
      </c>
      <c r="F2994" s="13" t="s">
        <v>13122</v>
      </c>
    </row>
    <row r="2995" spans="1:6">
      <c r="A2995" s="12" t="s">
        <v>2795</v>
      </c>
      <c r="B2995" s="12" t="s">
        <v>132</v>
      </c>
      <c r="C2995" s="13" t="s">
        <v>3239</v>
      </c>
      <c r="D2995" s="13" t="s">
        <v>13123</v>
      </c>
      <c r="E2995" s="12" t="s">
        <v>3340</v>
      </c>
      <c r="F2995" s="13" t="s">
        <v>13124</v>
      </c>
    </row>
    <row r="2996" spans="1:6">
      <c r="A2996" s="12" t="s">
        <v>2795</v>
      </c>
      <c r="B2996" s="12" t="s">
        <v>132</v>
      </c>
      <c r="C2996" s="13" t="s">
        <v>3143</v>
      </c>
      <c r="D2996" s="13" t="s">
        <v>13125</v>
      </c>
      <c r="E2996" s="12" t="s">
        <v>13126</v>
      </c>
      <c r="F2996" s="13" t="s">
        <v>13127</v>
      </c>
    </row>
    <row r="2997" spans="1:6">
      <c r="A2997" s="12" t="s">
        <v>2795</v>
      </c>
      <c r="B2997" s="12" t="s">
        <v>132</v>
      </c>
      <c r="C2997" s="13" t="s">
        <v>3143</v>
      </c>
      <c r="D2997" s="13" t="s">
        <v>13128</v>
      </c>
      <c r="E2997" s="12" t="s">
        <v>3341</v>
      </c>
      <c r="F2997" s="13" t="s">
        <v>5261</v>
      </c>
    </row>
    <row r="2998" spans="1:6">
      <c r="A2998" s="12" t="s">
        <v>2795</v>
      </c>
      <c r="B2998" s="12" t="s">
        <v>132</v>
      </c>
      <c r="C2998" s="13" t="s">
        <v>3240</v>
      </c>
      <c r="D2998" s="13" t="s">
        <v>13129</v>
      </c>
      <c r="E2998" s="12" t="s">
        <v>3342</v>
      </c>
      <c r="F2998" s="13" t="s">
        <v>13130</v>
      </c>
    </row>
    <row r="2999" spans="1:6">
      <c r="A2999" s="12" t="s">
        <v>2795</v>
      </c>
      <c r="B2999" s="12" t="s">
        <v>132</v>
      </c>
      <c r="C2999" s="13" t="s">
        <v>3241</v>
      </c>
      <c r="D2999" s="13" t="s">
        <v>13131</v>
      </c>
      <c r="E2999" s="12" t="s">
        <v>3343</v>
      </c>
      <c r="F2999" s="13" t="s">
        <v>13132</v>
      </c>
    </row>
    <row r="3000" spans="1:6">
      <c r="A3000" s="12" t="s">
        <v>2795</v>
      </c>
      <c r="B3000" s="12" t="s">
        <v>132</v>
      </c>
      <c r="C3000" s="13" t="s">
        <v>3242</v>
      </c>
      <c r="D3000" s="13" t="s">
        <v>13133</v>
      </c>
      <c r="E3000" s="12" t="s">
        <v>3344</v>
      </c>
      <c r="F3000" s="13" t="s">
        <v>13134</v>
      </c>
    </row>
    <row r="3001" spans="1:6">
      <c r="A3001" s="12" t="s">
        <v>2795</v>
      </c>
      <c r="B3001" s="12" t="s">
        <v>132</v>
      </c>
      <c r="C3001" s="13" t="s">
        <v>3243</v>
      </c>
      <c r="D3001" s="13" t="s">
        <v>13135</v>
      </c>
      <c r="E3001" s="12" t="s">
        <v>3345</v>
      </c>
      <c r="F3001" s="13" t="s">
        <v>13136</v>
      </c>
    </row>
    <row r="3002" spans="1:6">
      <c r="A3002" s="12" t="s">
        <v>2795</v>
      </c>
      <c r="B3002" s="12" t="s">
        <v>132</v>
      </c>
      <c r="C3002" s="13" t="s">
        <v>13137</v>
      </c>
      <c r="D3002" s="13" t="s">
        <v>13138</v>
      </c>
      <c r="E3002" s="12" t="s">
        <v>13139</v>
      </c>
      <c r="F3002" s="13" t="s">
        <v>13140</v>
      </c>
    </row>
    <row r="3003" spans="1:6">
      <c r="A3003" s="12" t="s">
        <v>2795</v>
      </c>
      <c r="B3003" s="12" t="s">
        <v>132</v>
      </c>
      <c r="C3003" s="13" t="s">
        <v>3244</v>
      </c>
      <c r="D3003" s="13" t="s">
        <v>13141</v>
      </c>
      <c r="E3003" s="12" t="s">
        <v>3346</v>
      </c>
      <c r="F3003" s="13" t="s">
        <v>13142</v>
      </c>
    </row>
    <row r="3004" spans="1:6">
      <c r="A3004" s="12" t="s">
        <v>2795</v>
      </c>
      <c r="B3004" s="12" t="s">
        <v>132</v>
      </c>
      <c r="C3004" s="13" t="s">
        <v>3245</v>
      </c>
      <c r="D3004" s="13" t="s">
        <v>13143</v>
      </c>
      <c r="E3004" s="12" t="s">
        <v>3347</v>
      </c>
      <c r="F3004" s="13" t="s">
        <v>13144</v>
      </c>
    </row>
    <row r="3005" spans="1:6">
      <c r="A3005" s="12" t="s">
        <v>2795</v>
      </c>
      <c r="B3005" s="12" t="s">
        <v>132</v>
      </c>
      <c r="C3005" s="13" t="s">
        <v>3246</v>
      </c>
      <c r="D3005" s="13" t="s">
        <v>13145</v>
      </c>
      <c r="E3005" s="12" t="s">
        <v>3348</v>
      </c>
      <c r="F3005" s="13" t="s">
        <v>13146</v>
      </c>
    </row>
    <row r="3006" spans="1:6">
      <c r="A3006" s="12" t="s">
        <v>2795</v>
      </c>
      <c r="B3006" s="12" t="s">
        <v>132</v>
      </c>
      <c r="C3006" s="13" t="s">
        <v>3247</v>
      </c>
      <c r="D3006" s="13" t="s">
        <v>13147</v>
      </c>
      <c r="E3006" s="12" t="s">
        <v>3349</v>
      </c>
      <c r="F3006" s="13" t="s">
        <v>13148</v>
      </c>
    </row>
    <row r="3007" spans="1:6">
      <c r="A3007" s="12" t="s">
        <v>2795</v>
      </c>
      <c r="B3007" s="12" t="s">
        <v>132</v>
      </c>
      <c r="C3007" s="13" t="s">
        <v>13149</v>
      </c>
      <c r="D3007" s="13" t="s">
        <v>13150</v>
      </c>
      <c r="E3007" s="12" t="s">
        <v>13151</v>
      </c>
      <c r="F3007" s="13" t="s">
        <v>5261</v>
      </c>
    </row>
    <row r="3008" spans="1:6">
      <c r="A3008" s="12" t="s">
        <v>2795</v>
      </c>
      <c r="B3008" s="12" t="s">
        <v>132</v>
      </c>
      <c r="C3008" s="13" t="s">
        <v>3248</v>
      </c>
      <c r="D3008" s="13" t="s">
        <v>13152</v>
      </c>
      <c r="E3008" s="12" t="s">
        <v>3350</v>
      </c>
      <c r="F3008" s="13" t="s">
        <v>13153</v>
      </c>
    </row>
    <row r="3009" spans="1:6">
      <c r="A3009" s="12" t="s">
        <v>2795</v>
      </c>
      <c r="B3009" s="12" t="s">
        <v>132</v>
      </c>
      <c r="C3009" s="13" t="s">
        <v>13154</v>
      </c>
      <c r="D3009" s="13" t="s">
        <v>13155</v>
      </c>
      <c r="E3009" s="12" t="s">
        <v>13156</v>
      </c>
      <c r="F3009" s="13" t="s">
        <v>13157</v>
      </c>
    </row>
    <row r="3010" spans="1:6">
      <c r="A3010" s="12" t="s">
        <v>2795</v>
      </c>
      <c r="B3010" s="12" t="s">
        <v>132</v>
      </c>
      <c r="C3010" s="13" t="s">
        <v>3249</v>
      </c>
      <c r="D3010" s="13" t="s">
        <v>13158</v>
      </c>
      <c r="E3010" s="12" t="s">
        <v>3351</v>
      </c>
      <c r="F3010" s="13" t="s">
        <v>13159</v>
      </c>
    </row>
    <row r="3011" spans="1:6">
      <c r="A3011" s="12" t="s">
        <v>2795</v>
      </c>
      <c r="B3011" s="12" t="s">
        <v>132</v>
      </c>
      <c r="C3011" s="13" t="s">
        <v>3251</v>
      </c>
      <c r="D3011" s="13" t="s">
        <v>13160</v>
      </c>
      <c r="E3011" s="12" t="s">
        <v>3353</v>
      </c>
      <c r="F3011" s="13" t="s">
        <v>13161</v>
      </c>
    </row>
    <row r="3012" spans="1:6">
      <c r="A3012" s="12" t="s">
        <v>2795</v>
      </c>
      <c r="B3012" s="12" t="s">
        <v>132</v>
      </c>
      <c r="C3012" s="13" t="s">
        <v>13162</v>
      </c>
      <c r="D3012" s="13" t="s">
        <v>13163</v>
      </c>
      <c r="E3012" s="12" t="s">
        <v>13164</v>
      </c>
      <c r="F3012" s="13" t="s">
        <v>13165</v>
      </c>
    </row>
    <row r="3013" spans="1:6">
      <c r="A3013" s="12" t="s">
        <v>2795</v>
      </c>
      <c r="B3013" s="12" t="s">
        <v>132</v>
      </c>
      <c r="C3013" s="13" t="s">
        <v>3252</v>
      </c>
      <c r="D3013" s="13" t="s">
        <v>13166</v>
      </c>
      <c r="E3013" s="12" t="s">
        <v>3354</v>
      </c>
      <c r="F3013" s="13" t="s">
        <v>13167</v>
      </c>
    </row>
    <row r="3014" spans="1:6">
      <c r="A3014" s="12" t="s">
        <v>2795</v>
      </c>
      <c r="B3014" s="12" t="s">
        <v>132</v>
      </c>
      <c r="C3014" s="13" t="s">
        <v>3253</v>
      </c>
      <c r="D3014" s="13" t="s">
        <v>13168</v>
      </c>
      <c r="E3014" s="12" t="s">
        <v>3355</v>
      </c>
      <c r="F3014" s="13" t="s">
        <v>13169</v>
      </c>
    </row>
    <row r="3015" spans="1:6">
      <c r="A3015" s="12" t="s">
        <v>2795</v>
      </c>
      <c r="B3015" s="12" t="s">
        <v>132</v>
      </c>
      <c r="C3015" s="13" t="s">
        <v>3254</v>
      </c>
      <c r="D3015" s="13" t="s">
        <v>13170</v>
      </c>
      <c r="E3015" s="12" t="s">
        <v>3356</v>
      </c>
      <c r="F3015" s="13" t="s">
        <v>13171</v>
      </c>
    </row>
    <row r="3016" spans="1:6">
      <c r="A3016" s="12" t="s">
        <v>2795</v>
      </c>
      <c r="B3016" s="12" t="s">
        <v>132</v>
      </c>
      <c r="C3016" s="13" t="s">
        <v>3255</v>
      </c>
      <c r="D3016" s="13" t="s">
        <v>13172</v>
      </c>
      <c r="E3016" s="12" t="s">
        <v>3357</v>
      </c>
      <c r="F3016" s="13" t="s">
        <v>13173</v>
      </c>
    </row>
    <row r="3017" spans="1:6">
      <c r="A3017" s="12" t="s">
        <v>2795</v>
      </c>
      <c r="B3017" s="12" t="s">
        <v>132</v>
      </c>
      <c r="C3017" s="13" t="s">
        <v>3256</v>
      </c>
      <c r="D3017" s="13" t="s">
        <v>13174</v>
      </c>
      <c r="E3017" s="12" t="s">
        <v>3358</v>
      </c>
      <c r="F3017" s="13" t="s">
        <v>13175</v>
      </c>
    </row>
    <row r="3018" spans="1:6">
      <c r="A3018" s="12" t="s">
        <v>2795</v>
      </c>
      <c r="B3018" s="12" t="s">
        <v>132</v>
      </c>
      <c r="C3018" s="13" t="s">
        <v>3257</v>
      </c>
      <c r="D3018" s="13" t="s">
        <v>13176</v>
      </c>
      <c r="E3018" s="12" t="s">
        <v>3359</v>
      </c>
      <c r="F3018" s="13" t="s">
        <v>13177</v>
      </c>
    </row>
    <row r="3019" spans="1:6">
      <c r="A3019" s="12" t="s">
        <v>2795</v>
      </c>
      <c r="B3019" s="12" t="s">
        <v>132</v>
      </c>
      <c r="C3019" s="13" t="s">
        <v>3258</v>
      </c>
      <c r="D3019" s="13" t="s">
        <v>13178</v>
      </c>
      <c r="E3019" s="12" t="s">
        <v>3360</v>
      </c>
      <c r="F3019" s="13" t="s">
        <v>13179</v>
      </c>
    </row>
    <row r="3020" spans="1:6">
      <c r="A3020" s="12" t="s">
        <v>2795</v>
      </c>
      <c r="B3020" s="12" t="s">
        <v>132</v>
      </c>
      <c r="C3020" s="13" t="s">
        <v>3259</v>
      </c>
      <c r="D3020" s="13" t="s">
        <v>13180</v>
      </c>
      <c r="E3020" s="12" t="s">
        <v>3361</v>
      </c>
      <c r="F3020" s="13" t="s">
        <v>13181</v>
      </c>
    </row>
    <row r="3021" spans="1:6">
      <c r="A3021" s="12" t="s">
        <v>2795</v>
      </c>
      <c r="B3021" s="12" t="s">
        <v>132</v>
      </c>
      <c r="C3021" s="13" t="s">
        <v>3260</v>
      </c>
      <c r="D3021" s="13" t="s">
        <v>13182</v>
      </c>
      <c r="E3021" s="12" t="s">
        <v>3362</v>
      </c>
      <c r="F3021" s="13" t="s">
        <v>13183</v>
      </c>
    </row>
    <row r="3022" spans="1:6">
      <c r="A3022" s="12" t="s">
        <v>2795</v>
      </c>
      <c r="B3022" s="12" t="s">
        <v>132</v>
      </c>
      <c r="C3022" s="13" t="s">
        <v>3261</v>
      </c>
      <c r="D3022" s="13" t="s">
        <v>13184</v>
      </c>
      <c r="E3022" s="12" t="s">
        <v>3363</v>
      </c>
      <c r="F3022" s="13" t="s">
        <v>5261</v>
      </c>
    </row>
    <row r="3023" spans="1:6">
      <c r="A3023" s="12" t="s">
        <v>2795</v>
      </c>
      <c r="B3023" s="12" t="s">
        <v>132</v>
      </c>
      <c r="C3023" s="13" t="s">
        <v>3262</v>
      </c>
      <c r="D3023" s="13" t="s">
        <v>13185</v>
      </c>
      <c r="E3023" s="12" t="s">
        <v>3364</v>
      </c>
      <c r="F3023" s="13" t="s">
        <v>13186</v>
      </c>
    </row>
    <row r="3024" spans="1:6">
      <c r="A3024" s="12" t="s">
        <v>2795</v>
      </c>
      <c r="B3024" s="12" t="s">
        <v>132</v>
      </c>
      <c r="C3024" s="13" t="s">
        <v>3263</v>
      </c>
      <c r="D3024" s="13" t="s">
        <v>13187</v>
      </c>
      <c r="E3024" s="12" t="s">
        <v>3365</v>
      </c>
      <c r="F3024" s="13" t="s">
        <v>13188</v>
      </c>
    </row>
    <row r="3025" spans="1:6">
      <c r="A3025" s="12" t="s">
        <v>2795</v>
      </c>
      <c r="B3025" s="12" t="s">
        <v>132</v>
      </c>
      <c r="C3025" s="13" t="s">
        <v>3264</v>
      </c>
      <c r="D3025" s="13" t="s">
        <v>13189</v>
      </c>
      <c r="E3025" s="12" t="s">
        <v>2958</v>
      </c>
      <c r="F3025" s="13" t="s">
        <v>13190</v>
      </c>
    </row>
    <row r="3026" spans="1:6">
      <c r="A3026" s="12" t="s">
        <v>2795</v>
      </c>
      <c r="B3026" s="12" t="s">
        <v>132</v>
      </c>
      <c r="C3026" s="13" t="s">
        <v>13191</v>
      </c>
      <c r="D3026" s="13" t="s">
        <v>13192</v>
      </c>
      <c r="E3026" s="12" t="s">
        <v>13193</v>
      </c>
      <c r="F3026" s="13" t="s">
        <v>13194</v>
      </c>
    </row>
    <row r="3027" spans="1:6">
      <c r="A3027" s="12" t="s">
        <v>2795</v>
      </c>
      <c r="B3027" s="12" t="s">
        <v>132</v>
      </c>
      <c r="C3027" s="13" t="s">
        <v>3265</v>
      </c>
      <c r="D3027" s="13" t="s">
        <v>13195</v>
      </c>
      <c r="E3027" s="12" t="s">
        <v>3366</v>
      </c>
      <c r="F3027" s="13" t="s">
        <v>13196</v>
      </c>
    </row>
    <row r="3028" spans="1:6">
      <c r="A3028" s="12" t="s">
        <v>2795</v>
      </c>
      <c r="B3028" s="12" t="s">
        <v>132</v>
      </c>
      <c r="C3028" s="13" t="s">
        <v>3266</v>
      </c>
      <c r="D3028" s="13" t="s">
        <v>13197</v>
      </c>
      <c r="E3028" s="12"/>
      <c r="F3028" s="13" t="s">
        <v>5261</v>
      </c>
    </row>
    <row r="3029" spans="1:6">
      <c r="A3029" s="12" t="s">
        <v>2795</v>
      </c>
      <c r="B3029" s="12" t="s">
        <v>132</v>
      </c>
      <c r="C3029" s="13" t="s">
        <v>3267</v>
      </c>
      <c r="D3029" s="13" t="s">
        <v>13198</v>
      </c>
      <c r="E3029" s="12" t="s">
        <v>8232</v>
      </c>
      <c r="F3029" s="13" t="s">
        <v>5261</v>
      </c>
    </row>
    <row r="3030" spans="1:6">
      <c r="A3030" s="12" t="s">
        <v>2795</v>
      </c>
      <c r="B3030" s="12" t="s">
        <v>132</v>
      </c>
      <c r="C3030" s="13" t="s">
        <v>3268</v>
      </c>
      <c r="D3030" s="13" t="s">
        <v>13199</v>
      </c>
      <c r="E3030" s="12" t="s">
        <v>13200</v>
      </c>
      <c r="F3030" s="13" t="s">
        <v>5261</v>
      </c>
    </row>
    <row r="3031" spans="1:6">
      <c r="A3031" s="12" t="s">
        <v>2795</v>
      </c>
      <c r="B3031" s="12" t="s">
        <v>132</v>
      </c>
      <c r="C3031" s="13" t="s">
        <v>3269</v>
      </c>
      <c r="D3031" s="13" t="s">
        <v>13201</v>
      </c>
      <c r="E3031" s="12" t="s">
        <v>3368</v>
      </c>
      <c r="F3031" s="13" t="s">
        <v>5261</v>
      </c>
    </row>
    <row r="3032" spans="1:6">
      <c r="A3032" s="12" t="s">
        <v>2795</v>
      </c>
      <c r="B3032" s="12" t="s">
        <v>132</v>
      </c>
      <c r="C3032" s="13" t="s">
        <v>3270</v>
      </c>
      <c r="D3032" s="13" t="s">
        <v>13202</v>
      </c>
      <c r="E3032" s="12" t="s">
        <v>3369</v>
      </c>
      <c r="F3032" s="13" t="s">
        <v>13203</v>
      </c>
    </row>
    <row r="3033" spans="1:6">
      <c r="A3033" s="12" t="s">
        <v>2795</v>
      </c>
      <c r="B3033" s="12" t="s">
        <v>132</v>
      </c>
      <c r="C3033" s="13" t="s">
        <v>13204</v>
      </c>
      <c r="D3033" s="13" t="s">
        <v>13205</v>
      </c>
      <c r="E3033" s="12" t="s">
        <v>13206</v>
      </c>
      <c r="F3033" s="13" t="s">
        <v>13207</v>
      </c>
    </row>
    <row r="3034" spans="1:6">
      <c r="A3034" s="12" t="s">
        <v>2795</v>
      </c>
      <c r="B3034" s="12" t="s">
        <v>132</v>
      </c>
      <c r="C3034" s="13" t="s">
        <v>3271</v>
      </c>
      <c r="D3034" s="13" t="s">
        <v>13208</v>
      </c>
      <c r="E3034" s="12" t="s">
        <v>3370</v>
      </c>
      <c r="F3034" s="13" t="s">
        <v>13209</v>
      </c>
    </row>
    <row r="3035" spans="1:6">
      <c r="A3035" s="12" t="s">
        <v>2795</v>
      </c>
      <c r="B3035" s="12" t="s">
        <v>132</v>
      </c>
      <c r="C3035" s="13" t="s">
        <v>3272</v>
      </c>
      <c r="D3035" s="13" t="s">
        <v>13210</v>
      </c>
      <c r="E3035" s="12" t="s">
        <v>3371</v>
      </c>
      <c r="F3035" s="13" t="s">
        <v>5261</v>
      </c>
    </row>
    <row r="3036" spans="1:6">
      <c r="A3036" s="12" t="s">
        <v>1639</v>
      </c>
      <c r="B3036" s="12" t="s">
        <v>132</v>
      </c>
      <c r="C3036" s="13" t="s">
        <v>2604</v>
      </c>
      <c r="D3036" s="13" t="s">
        <v>13211</v>
      </c>
      <c r="E3036" s="12" t="s">
        <v>2666</v>
      </c>
      <c r="F3036" s="13" t="s">
        <v>13212</v>
      </c>
    </row>
    <row r="3037" spans="1:6">
      <c r="A3037" s="12" t="s">
        <v>1639</v>
      </c>
      <c r="B3037" s="12" t="s">
        <v>132</v>
      </c>
      <c r="C3037" s="13" t="s">
        <v>2605</v>
      </c>
      <c r="D3037" s="13" t="s">
        <v>13213</v>
      </c>
      <c r="E3037" s="12" t="s">
        <v>13214</v>
      </c>
      <c r="F3037" s="13" t="s">
        <v>13215</v>
      </c>
    </row>
    <row r="3038" spans="1:6">
      <c r="A3038" s="12" t="s">
        <v>1639</v>
      </c>
      <c r="B3038" s="12" t="s">
        <v>132</v>
      </c>
      <c r="C3038" s="13" t="s">
        <v>13216</v>
      </c>
      <c r="D3038" s="13" t="s">
        <v>13217</v>
      </c>
      <c r="E3038" s="12" t="s">
        <v>13218</v>
      </c>
      <c r="F3038" s="13" t="s">
        <v>13219</v>
      </c>
    </row>
    <row r="3039" spans="1:6">
      <c r="A3039" s="12" t="s">
        <v>1639</v>
      </c>
      <c r="B3039" s="12" t="s">
        <v>132</v>
      </c>
      <c r="C3039" s="13" t="s">
        <v>2606</v>
      </c>
      <c r="D3039" s="13" t="s">
        <v>13220</v>
      </c>
      <c r="E3039" s="12" t="s">
        <v>2667</v>
      </c>
      <c r="F3039" s="13" t="s">
        <v>13221</v>
      </c>
    </row>
    <row r="3040" spans="1:6">
      <c r="A3040" s="12" t="s">
        <v>1639</v>
      </c>
      <c r="B3040" s="12" t="s">
        <v>132</v>
      </c>
      <c r="C3040" s="13" t="s">
        <v>2607</v>
      </c>
      <c r="D3040" s="13" t="s">
        <v>12721</v>
      </c>
      <c r="E3040" s="12" t="s">
        <v>13222</v>
      </c>
      <c r="F3040" s="13" t="s">
        <v>12722</v>
      </c>
    </row>
    <row r="3041" spans="1:6">
      <c r="A3041" s="12" t="s">
        <v>1639</v>
      </c>
      <c r="B3041" s="12" t="s">
        <v>132</v>
      </c>
      <c r="C3041" s="13" t="s">
        <v>2608</v>
      </c>
      <c r="D3041" s="13" t="s">
        <v>13223</v>
      </c>
      <c r="E3041" s="12" t="s">
        <v>2668</v>
      </c>
      <c r="F3041" s="13" t="s">
        <v>13224</v>
      </c>
    </row>
    <row r="3042" spans="1:6">
      <c r="A3042" s="12" t="s">
        <v>1639</v>
      </c>
      <c r="B3042" s="12" t="s">
        <v>132</v>
      </c>
      <c r="C3042" s="13" t="s">
        <v>2609</v>
      </c>
      <c r="D3042" s="13" t="s">
        <v>13225</v>
      </c>
      <c r="E3042" s="12" t="s">
        <v>2669</v>
      </c>
      <c r="F3042" s="13" t="s">
        <v>13226</v>
      </c>
    </row>
    <row r="3043" spans="1:6">
      <c r="A3043" s="12" t="s">
        <v>1639</v>
      </c>
      <c r="B3043" s="12" t="s">
        <v>132</v>
      </c>
      <c r="C3043" s="13" t="s">
        <v>13227</v>
      </c>
      <c r="D3043" s="13" t="s">
        <v>13228</v>
      </c>
      <c r="E3043" s="12" t="s">
        <v>13229</v>
      </c>
      <c r="F3043" s="13" t="s">
        <v>13230</v>
      </c>
    </row>
    <row r="3044" spans="1:6">
      <c r="A3044" s="12" t="s">
        <v>1639</v>
      </c>
      <c r="B3044" s="12" t="s">
        <v>132</v>
      </c>
      <c r="C3044" s="13" t="s">
        <v>13231</v>
      </c>
      <c r="D3044" s="13" t="s">
        <v>13232</v>
      </c>
      <c r="E3044" s="12"/>
      <c r="F3044" s="13" t="s">
        <v>13233</v>
      </c>
    </row>
    <row r="3045" spans="1:6">
      <c r="A3045" s="12" t="s">
        <v>1639</v>
      </c>
      <c r="B3045" s="12" t="s">
        <v>132</v>
      </c>
      <c r="C3045" s="13" t="s">
        <v>2610</v>
      </c>
      <c r="D3045" s="13" t="s">
        <v>13234</v>
      </c>
      <c r="E3045" s="12" t="s">
        <v>2670</v>
      </c>
      <c r="F3045" s="13" t="s">
        <v>13235</v>
      </c>
    </row>
    <row r="3046" spans="1:6">
      <c r="A3046" s="12" t="s">
        <v>1639</v>
      </c>
      <c r="B3046" s="12" t="s">
        <v>132</v>
      </c>
      <c r="C3046" s="13" t="s">
        <v>2611</v>
      </c>
      <c r="D3046" s="13" t="s">
        <v>13236</v>
      </c>
      <c r="E3046" s="12" t="s">
        <v>13237</v>
      </c>
      <c r="F3046" s="13" t="s">
        <v>13238</v>
      </c>
    </row>
    <row r="3047" spans="1:6">
      <c r="A3047" s="12" t="s">
        <v>1639</v>
      </c>
      <c r="B3047" s="12" t="s">
        <v>132</v>
      </c>
      <c r="C3047" s="13" t="s">
        <v>13239</v>
      </c>
      <c r="D3047" s="13" t="s">
        <v>13240</v>
      </c>
      <c r="E3047" s="12" t="s">
        <v>13241</v>
      </c>
      <c r="F3047" s="13" t="s">
        <v>13242</v>
      </c>
    </row>
    <row r="3048" spans="1:6">
      <c r="A3048" s="12" t="s">
        <v>1639</v>
      </c>
      <c r="B3048" s="12" t="s">
        <v>132</v>
      </c>
      <c r="C3048" s="13" t="s">
        <v>13243</v>
      </c>
      <c r="D3048" s="13" t="s">
        <v>13244</v>
      </c>
      <c r="E3048" s="12" t="s">
        <v>2130</v>
      </c>
      <c r="F3048" s="13" t="s">
        <v>13245</v>
      </c>
    </row>
    <row r="3049" spans="1:6">
      <c r="A3049" s="12" t="s">
        <v>1639</v>
      </c>
      <c r="B3049" s="12" t="s">
        <v>132</v>
      </c>
      <c r="C3049" s="13" t="s">
        <v>2612</v>
      </c>
      <c r="D3049" s="13" t="s">
        <v>13246</v>
      </c>
      <c r="E3049" s="12" t="s">
        <v>13247</v>
      </c>
      <c r="F3049" s="13" t="s">
        <v>13248</v>
      </c>
    </row>
    <row r="3050" spans="1:6">
      <c r="A3050" s="12" t="s">
        <v>1639</v>
      </c>
      <c r="B3050" s="12" t="s">
        <v>132</v>
      </c>
      <c r="C3050" s="13" t="s">
        <v>13249</v>
      </c>
      <c r="D3050" s="13" t="s">
        <v>13250</v>
      </c>
      <c r="E3050" s="12"/>
      <c r="F3050" s="13" t="s">
        <v>5261</v>
      </c>
    </row>
    <row r="3051" spans="1:6">
      <c r="A3051" s="12" t="s">
        <v>1639</v>
      </c>
      <c r="B3051" s="12" t="s">
        <v>132</v>
      </c>
      <c r="C3051" s="13" t="s">
        <v>13251</v>
      </c>
      <c r="D3051" s="13" t="s">
        <v>13252</v>
      </c>
      <c r="E3051" s="12" t="s">
        <v>13253</v>
      </c>
      <c r="F3051" s="13" t="s">
        <v>13254</v>
      </c>
    </row>
    <row r="3052" spans="1:6">
      <c r="A3052" s="12" t="s">
        <v>1639</v>
      </c>
      <c r="B3052" s="12" t="s">
        <v>132</v>
      </c>
      <c r="C3052" s="13" t="s">
        <v>1710</v>
      </c>
      <c r="D3052" s="13" t="s">
        <v>13255</v>
      </c>
      <c r="E3052" s="12" t="s">
        <v>12982</v>
      </c>
      <c r="F3052" s="13" t="s">
        <v>13256</v>
      </c>
    </row>
    <row r="3053" spans="1:6">
      <c r="A3053" s="12" t="s">
        <v>1639</v>
      </c>
      <c r="B3053" s="12" t="s">
        <v>132</v>
      </c>
      <c r="C3053" s="13" t="s">
        <v>13257</v>
      </c>
      <c r="D3053" s="13" t="s">
        <v>13258</v>
      </c>
      <c r="E3053" s="12"/>
      <c r="F3053" s="13" t="s">
        <v>13259</v>
      </c>
    </row>
    <row r="3054" spans="1:6">
      <c r="A3054" s="12" t="s">
        <v>1639</v>
      </c>
      <c r="B3054" s="12" t="s">
        <v>132</v>
      </c>
      <c r="C3054" s="13" t="s">
        <v>2613</v>
      </c>
      <c r="D3054" s="13" t="s">
        <v>12758</v>
      </c>
      <c r="E3054" s="12" t="s">
        <v>2671</v>
      </c>
      <c r="F3054" s="13" t="s">
        <v>5261</v>
      </c>
    </row>
    <row r="3055" spans="1:6">
      <c r="A3055" s="12" t="s">
        <v>1639</v>
      </c>
      <c r="B3055" s="12" t="s">
        <v>132</v>
      </c>
      <c r="C3055" s="13" t="s">
        <v>13260</v>
      </c>
      <c r="D3055" s="13" t="s">
        <v>13261</v>
      </c>
      <c r="E3055" s="12" t="s">
        <v>13262</v>
      </c>
      <c r="F3055" s="13" t="s">
        <v>13263</v>
      </c>
    </row>
    <row r="3056" spans="1:6">
      <c r="A3056" s="12" t="s">
        <v>1639</v>
      </c>
      <c r="B3056" s="12" t="s">
        <v>132</v>
      </c>
      <c r="C3056" s="13" t="s">
        <v>2614</v>
      </c>
      <c r="D3056" s="13" t="s">
        <v>13264</v>
      </c>
      <c r="E3056" s="12" t="s">
        <v>792</v>
      </c>
      <c r="F3056" s="13" t="s">
        <v>13265</v>
      </c>
    </row>
    <row r="3057" spans="1:6">
      <c r="A3057" s="12" t="s">
        <v>1639</v>
      </c>
      <c r="B3057" s="12" t="s">
        <v>132</v>
      </c>
      <c r="C3057" s="13" t="s">
        <v>2615</v>
      </c>
      <c r="D3057" s="13" t="s">
        <v>13266</v>
      </c>
      <c r="E3057" s="12" t="s">
        <v>2672</v>
      </c>
      <c r="F3057" s="13" t="s">
        <v>13267</v>
      </c>
    </row>
    <row r="3058" spans="1:6">
      <c r="A3058" s="12" t="s">
        <v>1639</v>
      </c>
      <c r="B3058" s="12" t="s">
        <v>132</v>
      </c>
      <c r="C3058" s="13" t="s">
        <v>2616</v>
      </c>
      <c r="D3058" s="13" t="s">
        <v>13268</v>
      </c>
      <c r="E3058" s="12" t="s">
        <v>13269</v>
      </c>
      <c r="F3058" s="13" t="s">
        <v>13270</v>
      </c>
    </row>
    <row r="3059" spans="1:6">
      <c r="A3059" s="12" t="s">
        <v>1639</v>
      </c>
      <c r="B3059" s="12" t="s">
        <v>132</v>
      </c>
      <c r="C3059" s="13" t="s">
        <v>2617</v>
      </c>
      <c r="D3059" s="13" t="s">
        <v>13271</v>
      </c>
      <c r="E3059" s="12" t="s">
        <v>2673</v>
      </c>
      <c r="F3059" s="13" t="s">
        <v>13272</v>
      </c>
    </row>
    <row r="3060" spans="1:6">
      <c r="A3060" s="12" t="s">
        <v>1639</v>
      </c>
      <c r="B3060" s="12" t="s">
        <v>132</v>
      </c>
      <c r="C3060" s="13" t="s">
        <v>2746</v>
      </c>
      <c r="D3060" s="13" t="s">
        <v>13273</v>
      </c>
      <c r="E3060" s="12" t="s">
        <v>11280</v>
      </c>
      <c r="F3060" s="13" t="s">
        <v>13274</v>
      </c>
    </row>
    <row r="3061" spans="1:6">
      <c r="A3061" s="12" t="s">
        <v>1639</v>
      </c>
      <c r="B3061" s="12" t="s">
        <v>132</v>
      </c>
      <c r="C3061" s="13" t="s">
        <v>13275</v>
      </c>
      <c r="D3061" s="13" t="s">
        <v>13276</v>
      </c>
      <c r="E3061" s="12" t="s">
        <v>13277</v>
      </c>
      <c r="F3061" s="13" t="s">
        <v>13278</v>
      </c>
    </row>
    <row r="3062" spans="1:6">
      <c r="A3062" s="12" t="s">
        <v>1639</v>
      </c>
      <c r="B3062" s="12" t="s">
        <v>132</v>
      </c>
      <c r="C3062" s="13" t="s">
        <v>2618</v>
      </c>
      <c r="D3062" s="13" t="s">
        <v>13279</v>
      </c>
      <c r="E3062" s="12" t="s">
        <v>2675</v>
      </c>
      <c r="F3062" s="13" t="s">
        <v>13280</v>
      </c>
    </row>
    <row r="3063" spans="1:6">
      <c r="A3063" s="12" t="s">
        <v>1639</v>
      </c>
      <c r="B3063" s="12" t="s">
        <v>132</v>
      </c>
      <c r="C3063" s="13" t="s">
        <v>2619</v>
      </c>
      <c r="D3063" s="13" t="s">
        <v>13281</v>
      </c>
      <c r="E3063" s="12" t="s">
        <v>2676</v>
      </c>
      <c r="F3063" s="13" t="s">
        <v>13282</v>
      </c>
    </row>
    <row r="3064" spans="1:6">
      <c r="A3064" s="12" t="s">
        <v>1639</v>
      </c>
      <c r="B3064" s="12" t="s">
        <v>132</v>
      </c>
      <c r="C3064" s="13" t="s">
        <v>13283</v>
      </c>
      <c r="D3064" s="13" t="s">
        <v>13284</v>
      </c>
      <c r="E3064" s="12" t="s">
        <v>2170</v>
      </c>
      <c r="F3064" s="13" t="s">
        <v>13285</v>
      </c>
    </row>
    <row r="3065" spans="1:6">
      <c r="A3065" s="12" t="s">
        <v>1639</v>
      </c>
      <c r="B3065" s="12" t="s">
        <v>132</v>
      </c>
      <c r="C3065" s="13" t="s">
        <v>2620</v>
      </c>
      <c r="D3065" s="13" t="s">
        <v>13286</v>
      </c>
      <c r="E3065" s="12" t="s">
        <v>2677</v>
      </c>
      <c r="F3065" s="13" t="s">
        <v>13287</v>
      </c>
    </row>
    <row r="3066" spans="1:6">
      <c r="A3066" s="12" t="s">
        <v>1639</v>
      </c>
      <c r="B3066" s="12" t="s">
        <v>132</v>
      </c>
      <c r="C3066" s="13" t="s">
        <v>2621</v>
      </c>
      <c r="D3066" s="13" t="s">
        <v>13288</v>
      </c>
      <c r="E3066" s="12" t="s">
        <v>13289</v>
      </c>
      <c r="F3066" s="13" t="s">
        <v>7708</v>
      </c>
    </row>
    <row r="3067" spans="1:6">
      <c r="A3067" s="12" t="s">
        <v>1639</v>
      </c>
      <c r="B3067" s="12" t="s">
        <v>132</v>
      </c>
      <c r="C3067" s="13" t="s">
        <v>13290</v>
      </c>
      <c r="D3067" s="13" t="s">
        <v>13291</v>
      </c>
      <c r="E3067" s="12" t="s">
        <v>13292</v>
      </c>
      <c r="F3067" s="13" t="s">
        <v>5261</v>
      </c>
    </row>
    <row r="3068" spans="1:6">
      <c r="A3068" s="12" t="s">
        <v>1639</v>
      </c>
      <c r="B3068" s="12" t="s">
        <v>132</v>
      </c>
      <c r="C3068" s="13" t="s">
        <v>13293</v>
      </c>
      <c r="D3068" s="13" t="s">
        <v>13294</v>
      </c>
      <c r="E3068" s="12" t="s">
        <v>13295</v>
      </c>
      <c r="F3068" s="13" t="s">
        <v>13296</v>
      </c>
    </row>
    <row r="3069" spans="1:6">
      <c r="A3069" s="12" t="s">
        <v>1639</v>
      </c>
      <c r="B3069" s="12" t="s">
        <v>132</v>
      </c>
      <c r="C3069" s="13" t="s">
        <v>13297</v>
      </c>
      <c r="D3069" s="13" t="s">
        <v>13298</v>
      </c>
      <c r="E3069" s="12" t="s">
        <v>13299</v>
      </c>
      <c r="F3069" s="13" t="s">
        <v>13300</v>
      </c>
    </row>
    <row r="3070" spans="1:6">
      <c r="A3070" s="12" t="s">
        <v>1639</v>
      </c>
      <c r="B3070" s="12" t="s">
        <v>132</v>
      </c>
      <c r="C3070" s="13" t="s">
        <v>2622</v>
      </c>
      <c r="D3070" s="13" t="s">
        <v>13301</v>
      </c>
      <c r="E3070" s="12" t="s">
        <v>2679</v>
      </c>
      <c r="F3070" s="13" t="s">
        <v>5261</v>
      </c>
    </row>
    <row r="3071" spans="1:6">
      <c r="A3071" s="12" t="s">
        <v>1639</v>
      </c>
      <c r="B3071" s="12" t="s">
        <v>132</v>
      </c>
      <c r="C3071" s="13" t="s">
        <v>13302</v>
      </c>
      <c r="D3071" s="13" t="s">
        <v>13303</v>
      </c>
      <c r="E3071" s="12" t="s">
        <v>13304</v>
      </c>
      <c r="F3071" s="13" t="s">
        <v>13305</v>
      </c>
    </row>
    <row r="3072" spans="1:6">
      <c r="A3072" s="12" t="s">
        <v>1639</v>
      </c>
      <c r="B3072" s="12" t="s">
        <v>132</v>
      </c>
      <c r="C3072" s="13" t="s">
        <v>2623</v>
      </c>
      <c r="D3072" s="13" t="s">
        <v>13306</v>
      </c>
      <c r="E3072" s="12" t="s">
        <v>2680</v>
      </c>
      <c r="F3072" s="13" t="s">
        <v>12789</v>
      </c>
    </row>
    <row r="3073" spans="1:6">
      <c r="A3073" s="12" t="s">
        <v>1639</v>
      </c>
      <c r="B3073" s="12" t="s">
        <v>132</v>
      </c>
      <c r="C3073" s="13" t="s">
        <v>13307</v>
      </c>
      <c r="D3073" s="13" t="s">
        <v>13308</v>
      </c>
      <c r="E3073" s="12" t="s">
        <v>2708</v>
      </c>
      <c r="F3073" s="13" t="s">
        <v>13309</v>
      </c>
    </row>
    <row r="3074" spans="1:6">
      <c r="A3074" s="12" t="s">
        <v>1639</v>
      </c>
      <c r="B3074" s="12" t="s">
        <v>132</v>
      </c>
      <c r="C3074" s="13" t="s">
        <v>2624</v>
      </c>
      <c r="D3074" s="13" t="s">
        <v>13310</v>
      </c>
      <c r="E3074" s="12" t="s">
        <v>13311</v>
      </c>
      <c r="F3074" s="13" t="s">
        <v>13312</v>
      </c>
    </row>
    <row r="3075" spans="1:6">
      <c r="A3075" s="12" t="s">
        <v>1639</v>
      </c>
      <c r="B3075" s="12" t="s">
        <v>132</v>
      </c>
      <c r="C3075" s="13" t="s">
        <v>2625</v>
      </c>
      <c r="D3075" s="13" t="s">
        <v>13037</v>
      </c>
      <c r="E3075" s="12" t="s">
        <v>2683</v>
      </c>
      <c r="F3075" s="13" t="s">
        <v>13038</v>
      </c>
    </row>
    <row r="3076" spans="1:6">
      <c r="A3076" s="12" t="s">
        <v>1639</v>
      </c>
      <c r="B3076" s="12" t="s">
        <v>132</v>
      </c>
      <c r="C3076" s="13" t="s">
        <v>2626</v>
      </c>
      <c r="D3076" s="13" t="s">
        <v>13313</v>
      </c>
      <c r="E3076" s="12" t="s">
        <v>2684</v>
      </c>
      <c r="F3076" s="13" t="s">
        <v>13314</v>
      </c>
    </row>
    <row r="3077" spans="1:6">
      <c r="A3077" s="12" t="s">
        <v>1639</v>
      </c>
      <c r="B3077" s="12" t="s">
        <v>132</v>
      </c>
      <c r="C3077" s="13" t="s">
        <v>2627</v>
      </c>
      <c r="D3077" s="13" t="s">
        <v>13315</v>
      </c>
      <c r="E3077" s="12" t="s">
        <v>2685</v>
      </c>
      <c r="F3077" s="13" t="s">
        <v>13316</v>
      </c>
    </row>
    <row r="3078" spans="1:6">
      <c r="A3078" s="12" t="s">
        <v>1639</v>
      </c>
      <c r="B3078" s="12" t="s">
        <v>132</v>
      </c>
      <c r="C3078" s="13" t="s">
        <v>2628</v>
      </c>
      <c r="D3078" s="13" t="s">
        <v>13317</v>
      </c>
      <c r="E3078" s="12" t="s">
        <v>2686</v>
      </c>
      <c r="F3078" s="13" t="s">
        <v>13318</v>
      </c>
    </row>
    <row r="3079" spans="1:6">
      <c r="A3079" s="12" t="s">
        <v>1639</v>
      </c>
      <c r="B3079" s="12" t="s">
        <v>132</v>
      </c>
      <c r="C3079" s="13" t="s">
        <v>2629</v>
      </c>
      <c r="D3079" s="13" t="s">
        <v>13319</v>
      </c>
      <c r="E3079" s="12" t="s">
        <v>2687</v>
      </c>
      <c r="F3079" s="13" t="s">
        <v>13320</v>
      </c>
    </row>
    <row r="3080" spans="1:6">
      <c r="A3080" s="12" t="s">
        <v>1639</v>
      </c>
      <c r="B3080" s="12" t="s">
        <v>132</v>
      </c>
      <c r="C3080" s="13" t="s">
        <v>13321</v>
      </c>
      <c r="D3080" s="13" t="s">
        <v>13322</v>
      </c>
      <c r="E3080" s="12" t="s">
        <v>13323</v>
      </c>
      <c r="F3080" s="13" t="s">
        <v>13324</v>
      </c>
    </row>
    <row r="3081" spans="1:6">
      <c r="A3081" s="12" t="s">
        <v>1639</v>
      </c>
      <c r="B3081" s="12" t="s">
        <v>132</v>
      </c>
      <c r="C3081" s="13" t="s">
        <v>13325</v>
      </c>
      <c r="D3081" s="13" t="s">
        <v>13326</v>
      </c>
      <c r="E3081" s="12" t="s">
        <v>10597</v>
      </c>
      <c r="F3081" s="13" t="s">
        <v>13327</v>
      </c>
    </row>
    <row r="3082" spans="1:6">
      <c r="A3082" s="12" t="s">
        <v>1639</v>
      </c>
      <c r="B3082" s="12" t="s">
        <v>132</v>
      </c>
      <c r="C3082" s="13" t="s">
        <v>2630</v>
      </c>
      <c r="D3082" s="13" t="s">
        <v>13328</v>
      </c>
      <c r="E3082" s="12"/>
      <c r="F3082" s="13" t="s">
        <v>13329</v>
      </c>
    </row>
    <row r="3083" spans="1:6">
      <c r="A3083" s="12" t="s">
        <v>1639</v>
      </c>
      <c r="B3083" s="12" t="s">
        <v>132</v>
      </c>
      <c r="C3083" s="13" t="s">
        <v>13330</v>
      </c>
      <c r="D3083" s="13" t="s">
        <v>13331</v>
      </c>
      <c r="E3083" s="12" t="s">
        <v>13332</v>
      </c>
      <c r="F3083" s="13" t="s">
        <v>13333</v>
      </c>
    </row>
    <row r="3084" spans="1:6">
      <c r="A3084" s="12" t="s">
        <v>1639</v>
      </c>
      <c r="B3084" s="12" t="s">
        <v>132</v>
      </c>
      <c r="C3084" s="13" t="s">
        <v>2632</v>
      </c>
      <c r="D3084" s="13" t="s">
        <v>13334</v>
      </c>
      <c r="E3084" s="12" t="s">
        <v>13335</v>
      </c>
      <c r="F3084" s="13" t="s">
        <v>13336</v>
      </c>
    </row>
    <row r="3085" spans="1:6">
      <c r="A3085" s="12" t="s">
        <v>1639</v>
      </c>
      <c r="B3085" s="12" t="s">
        <v>132</v>
      </c>
      <c r="C3085" s="13" t="s">
        <v>2633</v>
      </c>
      <c r="D3085" s="13" t="s">
        <v>13337</v>
      </c>
      <c r="E3085" s="12" t="s">
        <v>2688</v>
      </c>
      <c r="F3085" s="13" t="s">
        <v>13338</v>
      </c>
    </row>
    <row r="3086" spans="1:6">
      <c r="A3086" s="12" t="s">
        <v>1639</v>
      </c>
      <c r="B3086" s="12" t="s">
        <v>132</v>
      </c>
      <c r="C3086" s="13" t="s">
        <v>13339</v>
      </c>
      <c r="D3086" s="13" t="s">
        <v>13340</v>
      </c>
      <c r="E3086" s="12" t="s">
        <v>13341</v>
      </c>
      <c r="F3086" s="13" t="s">
        <v>13342</v>
      </c>
    </row>
    <row r="3087" spans="1:6">
      <c r="A3087" s="12" t="s">
        <v>1639</v>
      </c>
      <c r="B3087" s="12" t="s">
        <v>132</v>
      </c>
      <c r="C3087" s="13" t="s">
        <v>2634</v>
      </c>
      <c r="D3087" s="13" t="s">
        <v>13343</v>
      </c>
      <c r="E3087" s="12" t="s">
        <v>2689</v>
      </c>
      <c r="F3087" s="13" t="s">
        <v>13344</v>
      </c>
    </row>
    <row r="3088" spans="1:6">
      <c r="A3088" s="12" t="s">
        <v>1639</v>
      </c>
      <c r="B3088" s="12" t="s">
        <v>132</v>
      </c>
      <c r="C3088" s="13" t="s">
        <v>13345</v>
      </c>
      <c r="D3088" s="13" t="s">
        <v>13346</v>
      </c>
      <c r="E3088" s="12" t="s">
        <v>13347</v>
      </c>
      <c r="F3088" s="13" t="s">
        <v>13348</v>
      </c>
    </row>
    <row r="3089" spans="1:6">
      <c r="A3089" s="12" t="s">
        <v>1639</v>
      </c>
      <c r="B3089" s="12" t="s">
        <v>132</v>
      </c>
      <c r="C3089" s="13" t="s">
        <v>2635</v>
      </c>
      <c r="D3089" s="13" t="s">
        <v>13349</v>
      </c>
      <c r="E3089" s="12" t="s">
        <v>2690</v>
      </c>
      <c r="F3089" s="13" t="s">
        <v>13350</v>
      </c>
    </row>
    <row r="3090" spans="1:6">
      <c r="A3090" s="12" t="s">
        <v>1639</v>
      </c>
      <c r="B3090" s="12" t="s">
        <v>132</v>
      </c>
      <c r="C3090" s="13" t="s">
        <v>2636</v>
      </c>
      <c r="D3090" s="13" t="s">
        <v>13351</v>
      </c>
      <c r="E3090" s="12" t="s">
        <v>2691</v>
      </c>
      <c r="F3090" s="13" t="s">
        <v>13352</v>
      </c>
    </row>
    <row r="3091" spans="1:6">
      <c r="A3091" s="12" t="s">
        <v>1639</v>
      </c>
      <c r="B3091" s="12" t="s">
        <v>132</v>
      </c>
      <c r="C3091" s="13" t="s">
        <v>2637</v>
      </c>
      <c r="D3091" s="13" t="s">
        <v>13353</v>
      </c>
      <c r="E3091" s="12" t="s">
        <v>2692</v>
      </c>
      <c r="F3091" s="13" t="s">
        <v>13354</v>
      </c>
    </row>
    <row r="3092" spans="1:6">
      <c r="A3092" s="12" t="s">
        <v>1639</v>
      </c>
      <c r="B3092" s="12" t="s">
        <v>132</v>
      </c>
      <c r="C3092" s="13" t="s">
        <v>2638</v>
      </c>
      <c r="D3092" s="13" t="s">
        <v>13355</v>
      </c>
      <c r="E3092" s="12" t="s">
        <v>2693</v>
      </c>
      <c r="F3092" s="13" t="s">
        <v>13356</v>
      </c>
    </row>
    <row r="3093" spans="1:6">
      <c r="A3093" s="12" t="s">
        <v>1639</v>
      </c>
      <c r="B3093" s="12" t="s">
        <v>132</v>
      </c>
      <c r="C3093" s="13" t="s">
        <v>2639</v>
      </c>
      <c r="D3093" s="13" t="s">
        <v>13357</v>
      </c>
      <c r="E3093" s="12" t="s">
        <v>2694</v>
      </c>
      <c r="F3093" s="13" t="s">
        <v>13358</v>
      </c>
    </row>
    <row r="3094" spans="1:6">
      <c r="A3094" s="12" t="s">
        <v>1639</v>
      </c>
      <c r="B3094" s="12" t="s">
        <v>132</v>
      </c>
      <c r="C3094" s="13" t="s">
        <v>2640</v>
      </c>
      <c r="D3094" s="13" t="s">
        <v>12825</v>
      </c>
      <c r="E3094" s="12" t="s">
        <v>2695</v>
      </c>
      <c r="F3094" s="13" t="s">
        <v>12826</v>
      </c>
    </row>
    <row r="3095" spans="1:6">
      <c r="A3095" s="12" t="s">
        <v>1639</v>
      </c>
      <c r="B3095" s="12" t="s">
        <v>132</v>
      </c>
      <c r="C3095" s="13" t="s">
        <v>13359</v>
      </c>
      <c r="D3095" s="13" t="s">
        <v>13360</v>
      </c>
      <c r="E3095" s="12" t="s">
        <v>13361</v>
      </c>
      <c r="F3095" s="13" t="s">
        <v>13362</v>
      </c>
    </row>
    <row r="3096" spans="1:6">
      <c r="A3096" s="12" t="s">
        <v>1639</v>
      </c>
      <c r="B3096" s="12" t="s">
        <v>132</v>
      </c>
      <c r="C3096" s="13" t="s">
        <v>2641</v>
      </c>
      <c r="D3096" s="13" t="s">
        <v>13363</v>
      </c>
      <c r="E3096" s="12" t="s">
        <v>2294</v>
      </c>
      <c r="F3096" s="13" t="s">
        <v>13364</v>
      </c>
    </row>
    <row r="3097" spans="1:6">
      <c r="A3097" s="12" t="s">
        <v>1639</v>
      </c>
      <c r="B3097" s="12" t="s">
        <v>132</v>
      </c>
      <c r="C3097" s="13" t="s">
        <v>2642</v>
      </c>
      <c r="D3097" s="13" t="s">
        <v>13365</v>
      </c>
      <c r="E3097" s="12" t="s">
        <v>2696</v>
      </c>
      <c r="F3097" s="13" t="s">
        <v>13366</v>
      </c>
    </row>
    <row r="3098" spans="1:6">
      <c r="A3098" s="12" t="s">
        <v>1639</v>
      </c>
      <c r="B3098" s="12" t="s">
        <v>132</v>
      </c>
      <c r="C3098" s="13" t="s">
        <v>1896</v>
      </c>
      <c r="D3098" s="13" t="s">
        <v>13367</v>
      </c>
      <c r="E3098" s="12" t="s">
        <v>2306</v>
      </c>
      <c r="F3098" s="13" t="s">
        <v>13368</v>
      </c>
    </row>
    <row r="3099" spans="1:6">
      <c r="A3099" s="12" t="s">
        <v>1639</v>
      </c>
      <c r="B3099" s="12" t="s">
        <v>132</v>
      </c>
      <c r="C3099" s="13" t="s">
        <v>2643</v>
      </c>
      <c r="D3099" s="13" t="s">
        <v>13369</v>
      </c>
      <c r="E3099" s="12" t="s">
        <v>12480</v>
      </c>
      <c r="F3099" s="13" t="s">
        <v>13370</v>
      </c>
    </row>
    <row r="3100" spans="1:6">
      <c r="A3100" s="12" t="s">
        <v>1639</v>
      </c>
      <c r="B3100" s="12" t="s">
        <v>132</v>
      </c>
      <c r="C3100" s="13" t="s">
        <v>2644</v>
      </c>
      <c r="D3100" s="13" t="s">
        <v>13371</v>
      </c>
      <c r="E3100" s="12" t="s">
        <v>2699</v>
      </c>
      <c r="F3100" s="13" t="s">
        <v>13372</v>
      </c>
    </row>
    <row r="3101" spans="1:6">
      <c r="A3101" s="12" t="s">
        <v>1639</v>
      </c>
      <c r="B3101" s="12" t="s">
        <v>132</v>
      </c>
      <c r="C3101" s="13" t="s">
        <v>2645</v>
      </c>
      <c r="D3101" s="13" t="s">
        <v>12847</v>
      </c>
      <c r="E3101" s="12" t="s">
        <v>2700</v>
      </c>
      <c r="F3101" s="13" t="s">
        <v>12848</v>
      </c>
    </row>
    <row r="3102" spans="1:6">
      <c r="A3102" s="12" t="s">
        <v>1639</v>
      </c>
      <c r="B3102" s="12" t="s">
        <v>132</v>
      </c>
      <c r="C3102" s="13" t="s">
        <v>2646</v>
      </c>
      <c r="D3102" s="13" t="s">
        <v>13373</v>
      </c>
      <c r="E3102" s="12" t="s">
        <v>2701</v>
      </c>
      <c r="F3102" s="13" t="s">
        <v>13374</v>
      </c>
    </row>
    <row r="3103" spans="1:6">
      <c r="A3103" s="12" t="s">
        <v>1639</v>
      </c>
      <c r="B3103" s="12" t="s">
        <v>132</v>
      </c>
      <c r="C3103" s="13" t="s">
        <v>2647</v>
      </c>
      <c r="D3103" s="13" t="s">
        <v>13375</v>
      </c>
      <c r="E3103" s="12" t="s">
        <v>13376</v>
      </c>
      <c r="F3103" s="13" t="s">
        <v>13377</v>
      </c>
    </row>
    <row r="3104" spans="1:6">
      <c r="A3104" s="12" t="s">
        <v>1639</v>
      </c>
      <c r="B3104" s="12" t="s">
        <v>132</v>
      </c>
      <c r="C3104" s="13" t="s">
        <v>2648</v>
      </c>
      <c r="D3104" s="13" t="s">
        <v>13378</v>
      </c>
      <c r="E3104" s="12" t="s">
        <v>13379</v>
      </c>
      <c r="F3104" s="13" t="s">
        <v>13380</v>
      </c>
    </row>
    <row r="3105" spans="1:6">
      <c r="A3105" s="12" t="s">
        <v>1639</v>
      </c>
      <c r="B3105" s="12" t="s">
        <v>132</v>
      </c>
      <c r="C3105" s="13" t="s">
        <v>2649</v>
      </c>
      <c r="D3105" s="13" t="s">
        <v>13381</v>
      </c>
      <c r="E3105" s="12" t="s">
        <v>2702</v>
      </c>
      <c r="F3105" s="13" t="s">
        <v>5261</v>
      </c>
    </row>
    <row r="3106" spans="1:6">
      <c r="A3106" s="12" t="s">
        <v>1639</v>
      </c>
      <c r="B3106" s="12" t="s">
        <v>132</v>
      </c>
      <c r="C3106" s="13" t="s">
        <v>2650</v>
      </c>
      <c r="D3106" s="13" t="s">
        <v>13382</v>
      </c>
      <c r="E3106" s="12" t="s">
        <v>2703</v>
      </c>
      <c r="F3106" s="13" t="s">
        <v>13383</v>
      </c>
    </row>
    <row r="3107" spans="1:6">
      <c r="A3107" s="12" t="s">
        <v>1639</v>
      </c>
      <c r="B3107" s="12" t="s">
        <v>132</v>
      </c>
      <c r="C3107" s="13" t="s">
        <v>2651</v>
      </c>
      <c r="D3107" s="13" t="s">
        <v>13384</v>
      </c>
      <c r="E3107" s="12" t="s">
        <v>2704</v>
      </c>
      <c r="F3107" s="13" t="s">
        <v>13385</v>
      </c>
    </row>
    <row r="3108" spans="1:6">
      <c r="A3108" s="12" t="s">
        <v>1639</v>
      </c>
      <c r="B3108" s="12" t="s">
        <v>132</v>
      </c>
      <c r="C3108" s="13" t="s">
        <v>13386</v>
      </c>
      <c r="D3108" s="13" t="s">
        <v>13387</v>
      </c>
      <c r="E3108" s="12" t="s">
        <v>13388</v>
      </c>
      <c r="F3108" s="13" t="s">
        <v>13389</v>
      </c>
    </row>
    <row r="3109" spans="1:6">
      <c r="A3109" s="12" t="s">
        <v>1639</v>
      </c>
      <c r="B3109" s="12" t="s">
        <v>132</v>
      </c>
      <c r="C3109" s="13" t="s">
        <v>13390</v>
      </c>
      <c r="D3109" s="13" t="s">
        <v>13391</v>
      </c>
      <c r="E3109" s="12" t="s">
        <v>2697</v>
      </c>
      <c r="F3109" s="13" t="s">
        <v>13392</v>
      </c>
    </row>
    <row r="3110" spans="1:6">
      <c r="A3110" s="12" t="s">
        <v>1639</v>
      </c>
      <c r="B3110" s="12" t="s">
        <v>132</v>
      </c>
      <c r="C3110" s="13" t="s">
        <v>2652</v>
      </c>
      <c r="D3110" s="13" t="s">
        <v>13393</v>
      </c>
      <c r="E3110" s="12" t="s">
        <v>2705</v>
      </c>
      <c r="F3110" s="13" t="s">
        <v>13394</v>
      </c>
    </row>
    <row r="3111" spans="1:6">
      <c r="A3111" s="12" t="s">
        <v>1639</v>
      </c>
      <c r="B3111" s="12" t="s">
        <v>132</v>
      </c>
      <c r="C3111" s="13" t="s">
        <v>2653</v>
      </c>
      <c r="D3111" s="13" t="s">
        <v>13395</v>
      </c>
      <c r="E3111" s="12" t="s">
        <v>812</v>
      </c>
      <c r="F3111" s="13" t="s">
        <v>13396</v>
      </c>
    </row>
    <row r="3112" spans="1:6">
      <c r="A3112" s="12" t="s">
        <v>1639</v>
      </c>
      <c r="B3112" s="12" t="s">
        <v>132</v>
      </c>
      <c r="C3112" s="13" t="s">
        <v>2654</v>
      </c>
      <c r="D3112" s="13" t="s">
        <v>13397</v>
      </c>
      <c r="E3112" s="12" t="s">
        <v>2706</v>
      </c>
      <c r="F3112" s="13" t="s">
        <v>13398</v>
      </c>
    </row>
    <row r="3113" spans="1:6">
      <c r="A3113" s="12" t="s">
        <v>1639</v>
      </c>
      <c r="B3113" s="12" t="s">
        <v>132</v>
      </c>
      <c r="C3113" s="13" t="s">
        <v>2655</v>
      </c>
      <c r="D3113" s="13" t="s">
        <v>13399</v>
      </c>
      <c r="E3113" s="12" t="s">
        <v>2707</v>
      </c>
      <c r="F3113" s="13" t="s">
        <v>13400</v>
      </c>
    </row>
    <row r="3114" spans="1:6">
      <c r="A3114" s="12" t="s">
        <v>1639</v>
      </c>
      <c r="B3114" s="12" t="s">
        <v>132</v>
      </c>
      <c r="C3114" s="13" t="s">
        <v>13401</v>
      </c>
      <c r="D3114" s="13" t="s">
        <v>13402</v>
      </c>
      <c r="E3114" s="12"/>
      <c r="F3114" s="13" t="s">
        <v>13403</v>
      </c>
    </row>
    <row r="3115" spans="1:6">
      <c r="A3115" s="12" t="s">
        <v>1639</v>
      </c>
      <c r="B3115" s="12" t="s">
        <v>132</v>
      </c>
      <c r="C3115" s="13" t="s">
        <v>13404</v>
      </c>
      <c r="D3115" s="13" t="s">
        <v>13405</v>
      </c>
      <c r="E3115" s="12" t="s">
        <v>13406</v>
      </c>
      <c r="F3115" s="13" t="s">
        <v>13407</v>
      </c>
    </row>
    <row r="3116" spans="1:6">
      <c r="A3116" s="12" t="s">
        <v>1639</v>
      </c>
      <c r="B3116" s="12" t="s">
        <v>132</v>
      </c>
      <c r="C3116" s="13" t="s">
        <v>13408</v>
      </c>
      <c r="D3116" s="13" t="s">
        <v>13409</v>
      </c>
      <c r="E3116" s="12" t="s">
        <v>13410</v>
      </c>
      <c r="F3116" s="13" t="s">
        <v>13411</v>
      </c>
    </row>
    <row r="3117" spans="1:6">
      <c r="A3117" s="12" t="s">
        <v>1639</v>
      </c>
      <c r="B3117" s="12" t="s">
        <v>132</v>
      </c>
      <c r="C3117" s="13" t="s">
        <v>13412</v>
      </c>
      <c r="D3117" s="13" t="s">
        <v>13413</v>
      </c>
      <c r="E3117" s="12" t="s">
        <v>13414</v>
      </c>
      <c r="F3117" s="13" t="s">
        <v>13415</v>
      </c>
    </row>
    <row r="3118" spans="1:6">
      <c r="A3118" s="12" t="s">
        <v>1639</v>
      </c>
      <c r="B3118" s="12" t="s">
        <v>132</v>
      </c>
      <c r="C3118" s="13" t="s">
        <v>13416</v>
      </c>
      <c r="D3118" s="13" t="s">
        <v>13417</v>
      </c>
      <c r="E3118" s="12" t="s">
        <v>13418</v>
      </c>
      <c r="F3118" s="13" t="s">
        <v>5261</v>
      </c>
    </row>
    <row r="3119" spans="1:6">
      <c r="A3119" s="12" t="s">
        <v>1639</v>
      </c>
      <c r="B3119" s="12" t="s">
        <v>132</v>
      </c>
      <c r="C3119" s="13" t="s">
        <v>2656</v>
      </c>
      <c r="D3119" s="13" t="s">
        <v>13195</v>
      </c>
      <c r="E3119" s="12" t="s">
        <v>13419</v>
      </c>
      <c r="F3119" s="13" t="s">
        <v>13420</v>
      </c>
    </row>
    <row r="3120" spans="1:6">
      <c r="A3120" s="12" t="s">
        <v>1639</v>
      </c>
      <c r="B3120" s="12" t="s">
        <v>132</v>
      </c>
      <c r="C3120" s="13" t="s">
        <v>2657</v>
      </c>
      <c r="D3120" s="13" t="s">
        <v>13421</v>
      </c>
      <c r="E3120" s="12" t="s">
        <v>2709</v>
      </c>
      <c r="F3120" s="13" t="s">
        <v>13422</v>
      </c>
    </row>
    <row r="3121" spans="1:6">
      <c r="A3121" s="12" t="s">
        <v>1639</v>
      </c>
      <c r="B3121" s="12" t="s">
        <v>132</v>
      </c>
      <c r="C3121" s="13" t="s">
        <v>13423</v>
      </c>
      <c r="D3121" s="13" t="s">
        <v>13424</v>
      </c>
      <c r="E3121" s="12" t="s">
        <v>13425</v>
      </c>
      <c r="F3121" s="13" t="s">
        <v>13426</v>
      </c>
    </row>
    <row r="3122" spans="1:6">
      <c r="A3122" s="12" t="s">
        <v>1639</v>
      </c>
      <c r="B3122" s="12" t="s">
        <v>132</v>
      </c>
      <c r="C3122" s="13" t="s">
        <v>13427</v>
      </c>
      <c r="D3122" s="13" t="s">
        <v>13428</v>
      </c>
      <c r="E3122" s="12" t="s">
        <v>13429</v>
      </c>
      <c r="F3122" s="13" t="s">
        <v>13430</v>
      </c>
    </row>
    <row r="3123" spans="1:6">
      <c r="A3123" s="12" t="s">
        <v>1639</v>
      </c>
      <c r="B3123" s="12" t="s">
        <v>132</v>
      </c>
      <c r="C3123" s="13" t="s">
        <v>2658</v>
      </c>
      <c r="D3123" s="13" t="s">
        <v>13431</v>
      </c>
      <c r="E3123" s="12" t="s">
        <v>2710</v>
      </c>
      <c r="F3123" s="13" t="s">
        <v>13432</v>
      </c>
    </row>
    <row r="3124" spans="1:6">
      <c r="A3124" s="12" t="s">
        <v>1639</v>
      </c>
      <c r="B3124" s="12" t="s">
        <v>132</v>
      </c>
      <c r="C3124" s="13" t="s">
        <v>2659</v>
      </c>
      <c r="D3124" s="13" t="s">
        <v>13433</v>
      </c>
      <c r="E3124" s="12" t="s">
        <v>2711</v>
      </c>
      <c r="F3124" s="13" t="s">
        <v>13434</v>
      </c>
    </row>
    <row r="3125" spans="1:6">
      <c r="A3125" s="12" t="s">
        <v>1639</v>
      </c>
      <c r="B3125" s="12" t="s">
        <v>132</v>
      </c>
      <c r="C3125" s="13" t="s">
        <v>2660</v>
      </c>
      <c r="D3125" s="13" t="s">
        <v>13435</v>
      </c>
      <c r="E3125" s="12" t="s">
        <v>2712</v>
      </c>
      <c r="F3125" s="13" t="s">
        <v>13436</v>
      </c>
    </row>
    <row r="3126" spans="1:6">
      <c r="A3126" s="12" t="s">
        <v>1639</v>
      </c>
      <c r="B3126" s="12" t="s">
        <v>132</v>
      </c>
      <c r="C3126" s="13" t="s">
        <v>13437</v>
      </c>
      <c r="D3126" s="13" t="s">
        <v>13438</v>
      </c>
      <c r="E3126" s="12"/>
      <c r="F3126" s="13" t="s">
        <v>13439</v>
      </c>
    </row>
    <row r="3127" spans="1:6">
      <c r="A3127" s="12" t="s">
        <v>1639</v>
      </c>
      <c r="B3127" s="12" t="s">
        <v>132</v>
      </c>
      <c r="C3127" s="13" t="s">
        <v>13440</v>
      </c>
      <c r="D3127" s="13" t="s">
        <v>13441</v>
      </c>
      <c r="E3127" s="12" t="s">
        <v>13442</v>
      </c>
      <c r="F3127" s="13" t="s">
        <v>13443</v>
      </c>
    </row>
    <row r="3128" spans="1:6">
      <c r="A3128" s="12" t="s">
        <v>1639</v>
      </c>
      <c r="B3128" s="12" t="s">
        <v>132</v>
      </c>
      <c r="C3128" s="13" t="s">
        <v>13444</v>
      </c>
      <c r="D3128" s="13" t="s">
        <v>13445</v>
      </c>
      <c r="E3128" s="12" t="s">
        <v>13446</v>
      </c>
      <c r="F3128" s="13" t="s">
        <v>13447</v>
      </c>
    </row>
    <row r="3129" spans="1:6">
      <c r="A3129" s="12" t="s">
        <v>1639</v>
      </c>
      <c r="B3129" s="12" t="s">
        <v>132</v>
      </c>
      <c r="C3129" s="13" t="s">
        <v>2661</v>
      </c>
      <c r="D3129" s="13" t="s">
        <v>12653</v>
      </c>
      <c r="E3129" s="12" t="s">
        <v>2713</v>
      </c>
      <c r="F3129" s="13" t="s">
        <v>13448</v>
      </c>
    </row>
    <row r="3130" spans="1:6">
      <c r="A3130" s="12" t="s">
        <v>1639</v>
      </c>
      <c r="B3130" s="12" t="s">
        <v>132</v>
      </c>
      <c r="C3130" s="13" t="s">
        <v>2662</v>
      </c>
      <c r="D3130" s="13" t="s">
        <v>12919</v>
      </c>
      <c r="E3130" s="12" t="s">
        <v>13449</v>
      </c>
      <c r="F3130" s="13" t="s">
        <v>13450</v>
      </c>
    </row>
    <row r="3131" spans="1:6">
      <c r="A3131" s="12" t="s">
        <v>1639</v>
      </c>
      <c r="B3131" s="12" t="s">
        <v>132</v>
      </c>
      <c r="C3131" s="13" t="s">
        <v>2663</v>
      </c>
      <c r="D3131" s="13" t="s">
        <v>13451</v>
      </c>
      <c r="E3131" s="12" t="s">
        <v>2714</v>
      </c>
      <c r="F3131" s="13" t="s">
        <v>13452</v>
      </c>
    </row>
    <row r="3132" spans="1:6">
      <c r="A3132" s="12" t="s">
        <v>1639</v>
      </c>
      <c r="B3132" s="12" t="s">
        <v>132</v>
      </c>
      <c r="C3132" s="13" t="s">
        <v>13453</v>
      </c>
      <c r="D3132" s="13" t="s">
        <v>13454</v>
      </c>
      <c r="E3132" s="12" t="s">
        <v>13455</v>
      </c>
      <c r="F3132" s="13" t="s">
        <v>13456</v>
      </c>
    </row>
    <row r="3133" spans="1:6">
      <c r="A3133" s="12" t="s">
        <v>1639</v>
      </c>
      <c r="B3133" s="12" t="s">
        <v>132</v>
      </c>
      <c r="C3133" s="13" t="s">
        <v>2664</v>
      </c>
      <c r="D3133" s="13" t="s">
        <v>13457</v>
      </c>
      <c r="E3133" s="12" t="s">
        <v>2715</v>
      </c>
      <c r="F3133" s="13" t="s">
        <v>13458</v>
      </c>
    </row>
    <row r="3134" spans="1:6">
      <c r="A3134" s="12" t="s">
        <v>1639</v>
      </c>
      <c r="B3134" s="12" t="s">
        <v>132</v>
      </c>
      <c r="C3134" s="13" t="s">
        <v>2665</v>
      </c>
      <c r="D3134" s="13" t="s">
        <v>13459</v>
      </c>
      <c r="E3134" s="12" t="s">
        <v>13460</v>
      </c>
      <c r="F3134" s="13" t="s">
        <v>13461</v>
      </c>
    </row>
    <row r="3135" spans="1:6">
      <c r="A3135" s="12" t="s">
        <v>1639</v>
      </c>
      <c r="B3135" s="12" t="s">
        <v>132</v>
      </c>
      <c r="C3135" s="13" t="s">
        <v>13462</v>
      </c>
      <c r="D3135" s="13" t="s">
        <v>13463</v>
      </c>
      <c r="E3135" s="12" t="s">
        <v>13464</v>
      </c>
      <c r="F3135" s="13" t="s">
        <v>5261</v>
      </c>
    </row>
    <row r="3136" spans="1:6">
      <c r="A3136" s="12" t="s">
        <v>5339</v>
      </c>
      <c r="B3136" s="12" t="s">
        <v>132</v>
      </c>
      <c r="C3136" s="13" t="s">
        <v>193</v>
      </c>
      <c r="D3136" s="13" t="s">
        <v>5788</v>
      </c>
      <c r="E3136" s="12" t="s">
        <v>194</v>
      </c>
      <c r="F3136" s="13" t="s">
        <v>5789</v>
      </c>
    </row>
    <row r="3137" spans="1:6">
      <c r="A3137" s="12" t="s">
        <v>5339</v>
      </c>
      <c r="B3137" s="12" t="s">
        <v>132</v>
      </c>
      <c r="C3137" s="13" t="s">
        <v>5790</v>
      </c>
      <c r="D3137" s="13" t="s">
        <v>5791</v>
      </c>
      <c r="E3137" s="12" t="s">
        <v>5792</v>
      </c>
      <c r="F3137" s="13" t="s">
        <v>5793</v>
      </c>
    </row>
    <row r="3138" spans="1:6">
      <c r="A3138" s="12" t="s">
        <v>5339</v>
      </c>
      <c r="B3138" s="12" t="s">
        <v>132</v>
      </c>
      <c r="C3138" s="13" t="s">
        <v>5794</v>
      </c>
      <c r="D3138" s="13" t="s">
        <v>5795</v>
      </c>
      <c r="E3138" s="12" t="s">
        <v>5796</v>
      </c>
      <c r="F3138" s="13" t="s">
        <v>5797</v>
      </c>
    </row>
    <row r="3139" spans="1:6">
      <c r="A3139" s="12" t="s">
        <v>5339</v>
      </c>
      <c r="B3139" s="12" t="s">
        <v>132</v>
      </c>
      <c r="C3139" s="13" t="s">
        <v>168</v>
      </c>
      <c r="D3139" s="13" t="s">
        <v>5798</v>
      </c>
      <c r="E3139" s="12" t="s">
        <v>169</v>
      </c>
      <c r="F3139" s="13" t="s">
        <v>5799</v>
      </c>
    </row>
    <row r="3140" spans="1:6">
      <c r="A3140" s="12" t="s">
        <v>5339</v>
      </c>
      <c r="B3140" s="12" t="s">
        <v>132</v>
      </c>
      <c r="C3140" s="13" t="s">
        <v>139</v>
      </c>
      <c r="D3140" s="13" t="s">
        <v>5800</v>
      </c>
      <c r="E3140" s="12" t="s">
        <v>140</v>
      </c>
      <c r="F3140" s="13" t="s">
        <v>5801</v>
      </c>
    </row>
    <row r="3141" spans="1:6">
      <c r="A3141" s="12" t="s">
        <v>5339</v>
      </c>
      <c r="B3141" s="12" t="s">
        <v>132</v>
      </c>
      <c r="C3141" s="13" t="s">
        <v>142</v>
      </c>
      <c r="D3141" s="13" t="s">
        <v>5802</v>
      </c>
      <c r="E3141" s="12" t="s">
        <v>5803</v>
      </c>
      <c r="F3141" s="13" t="s">
        <v>5804</v>
      </c>
    </row>
    <row r="3142" spans="1:6">
      <c r="A3142" s="12" t="s">
        <v>5339</v>
      </c>
      <c r="B3142" s="12" t="s">
        <v>132</v>
      </c>
      <c r="C3142" s="13" t="s">
        <v>5805</v>
      </c>
      <c r="D3142" s="13" t="s">
        <v>5806</v>
      </c>
      <c r="E3142" s="12" t="s">
        <v>148</v>
      </c>
      <c r="F3142" s="13" t="s">
        <v>5807</v>
      </c>
    </row>
    <row r="3143" spans="1:6">
      <c r="A3143" s="12" t="s">
        <v>5339</v>
      </c>
      <c r="B3143" s="12" t="s">
        <v>132</v>
      </c>
      <c r="C3143" s="13" t="s">
        <v>133</v>
      </c>
      <c r="D3143" s="13" t="s">
        <v>5808</v>
      </c>
      <c r="E3143" s="12" t="s">
        <v>134</v>
      </c>
      <c r="F3143" s="13" t="s">
        <v>5809</v>
      </c>
    </row>
    <row r="3144" spans="1:6">
      <c r="A3144" s="12" t="s">
        <v>5339</v>
      </c>
      <c r="B3144" s="12" t="s">
        <v>132</v>
      </c>
      <c r="C3144" s="13" t="s">
        <v>5810</v>
      </c>
      <c r="D3144" s="13" t="s">
        <v>5811</v>
      </c>
      <c r="E3144" s="12" t="s">
        <v>5812</v>
      </c>
      <c r="F3144" s="13" t="s">
        <v>5813</v>
      </c>
    </row>
    <row r="3145" spans="1:6">
      <c r="A3145" s="12" t="s">
        <v>5339</v>
      </c>
      <c r="B3145" s="12" t="s">
        <v>132</v>
      </c>
      <c r="C3145" s="13" t="s">
        <v>5814</v>
      </c>
      <c r="D3145" s="13" t="s">
        <v>5815</v>
      </c>
      <c r="E3145" s="12" t="s">
        <v>184</v>
      </c>
      <c r="F3145" s="13" t="s">
        <v>5816</v>
      </c>
    </row>
    <row r="3146" spans="1:6">
      <c r="A3146" s="12" t="s">
        <v>5339</v>
      </c>
      <c r="B3146" s="12" t="s">
        <v>132</v>
      </c>
      <c r="C3146" s="13" t="s">
        <v>5817</v>
      </c>
      <c r="D3146" s="13" t="s">
        <v>5818</v>
      </c>
      <c r="E3146" s="12" t="s">
        <v>5819</v>
      </c>
      <c r="F3146" s="13" t="s">
        <v>5820</v>
      </c>
    </row>
    <row r="3147" spans="1:6">
      <c r="A3147" s="12" t="s">
        <v>5339</v>
      </c>
      <c r="B3147" s="12" t="s">
        <v>132</v>
      </c>
      <c r="C3147" s="13" t="s">
        <v>187</v>
      </c>
      <c r="D3147" s="13" t="s">
        <v>5821</v>
      </c>
      <c r="E3147" s="12" t="s">
        <v>5822</v>
      </c>
      <c r="F3147" s="13" t="s">
        <v>5823</v>
      </c>
    </row>
    <row r="3148" spans="1:6">
      <c r="A3148" s="12" t="s">
        <v>5339</v>
      </c>
      <c r="B3148" s="12" t="s">
        <v>132</v>
      </c>
      <c r="C3148" s="13" t="s">
        <v>5824</v>
      </c>
      <c r="D3148" s="13" t="s">
        <v>5825</v>
      </c>
      <c r="E3148" s="12" t="s">
        <v>5826</v>
      </c>
      <c r="F3148" s="13" t="s">
        <v>5827</v>
      </c>
    </row>
    <row r="3149" spans="1:6">
      <c r="A3149" s="12" t="s">
        <v>5339</v>
      </c>
      <c r="B3149" s="12" t="s">
        <v>132</v>
      </c>
      <c r="C3149" s="13" t="s">
        <v>5828</v>
      </c>
      <c r="D3149" s="13" t="s">
        <v>5829</v>
      </c>
      <c r="E3149" s="12" t="s">
        <v>5830</v>
      </c>
      <c r="F3149" s="13" t="s">
        <v>5831</v>
      </c>
    </row>
    <row r="3150" spans="1:6">
      <c r="A3150" s="12" t="s">
        <v>5339</v>
      </c>
      <c r="B3150" s="12" t="s">
        <v>132</v>
      </c>
      <c r="C3150" s="13" t="s">
        <v>5255</v>
      </c>
      <c r="D3150" s="13" t="s">
        <v>5832</v>
      </c>
      <c r="E3150" s="12" t="s">
        <v>5833</v>
      </c>
      <c r="F3150" s="13" t="s">
        <v>5834</v>
      </c>
    </row>
    <row r="3151" spans="1:6">
      <c r="A3151" s="12" t="s">
        <v>5339</v>
      </c>
      <c r="B3151" s="12" t="s">
        <v>132</v>
      </c>
      <c r="C3151" s="13" t="s">
        <v>176</v>
      </c>
      <c r="D3151" s="13" t="s">
        <v>5835</v>
      </c>
      <c r="E3151" s="12" t="s">
        <v>177</v>
      </c>
      <c r="F3151" s="13" t="s">
        <v>5836</v>
      </c>
    </row>
    <row r="3152" spans="1:6">
      <c r="A3152" s="12" t="s">
        <v>5339</v>
      </c>
      <c r="B3152" s="12" t="s">
        <v>132</v>
      </c>
      <c r="C3152" s="13" t="s">
        <v>199</v>
      </c>
      <c r="D3152" s="13" t="s">
        <v>5837</v>
      </c>
      <c r="E3152" s="12" t="s">
        <v>200</v>
      </c>
      <c r="F3152" s="13" t="s">
        <v>5838</v>
      </c>
    </row>
    <row r="3153" spans="1:6">
      <c r="A3153" s="12" t="s">
        <v>5339</v>
      </c>
      <c r="B3153" s="12" t="s">
        <v>132</v>
      </c>
      <c r="C3153" s="13" t="s">
        <v>172</v>
      </c>
      <c r="D3153" s="13" t="s">
        <v>5839</v>
      </c>
      <c r="E3153" s="12" t="s">
        <v>173</v>
      </c>
      <c r="F3153" s="13" t="s">
        <v>5840</v>
      </c>
    </row>
    <row r="3154" spans="1:6">
      <c r="A3154" s="12" t="s">
        <v>5339</v>
      </c>
      <c r="B3154" s="12" t="s">
        <v>132</v>
      </c>
      <c r="C3154" s="13" t="s">
        <v>174</v>
      </c>
      <c r="D3154" s="13" t="s">
        <v>5841</v>
      </c>
      <c r="E3154" s="12" t="s">
        <v>175</v>
      </c>
      <c r="F3154" s="13" t="s">
        <v>5842</v>
      </c>
    </row>
    <row r="3155" spans="1:6">
      <c r="A3155" s="12" t="s">
        <v>5339</v>
      </c>
      <c r="B3155" s="12" t="s">
        <v>132</v>
      </c>
      <c r="C3155" s="13" t="s">
        <v>5843</v>
      </c>
      <c r="D3155" s="13" t="s">
        <v>5844</v>
      </c>
      <c r="E3155" s="12" t="s">
        <v>5845</v>
      </c>
      <c r="F3155" s="13" t="s">
        <v>5846</v>
      </c>
    </row>
    <row r="3156" spans="1:6">
      <c r="A3156" s="12" t="s">
        <v>5339</v>
      </c>
      <c r="B3156" s="12" t="s">
        <v>132</v>
      </c>
      <c r="C3156" s="13" t="s">
        <v>206</v>
      </c>
      <c r="D3156" s="13" t="s">
        <v>5847</v>
      </c>
      <c r="E3156" s="12" t="s">
        <v>5848</v>
      </c>
      <c r="F3156" s="13" t="s">
        <v>5849</v>
      </c>
    </row>
    <row r="3157" spans="1:6">
      <c r="A3157" s="12" t="s">
        <v>5339</v>
      </c>
      <c r="B3157" s="12" t="s">
        <v>132</v>
      </c>
      <c r="C3157" s="13" t="s">
        <v>5850</v>
      </c>
      <c r="D3157" s="13" t="s">
        <v>5851</v>
      </c>
      <c r="E3157" s="12" t="s">
        <v>5852</v>
      </c>
      <c r="F3157" s="13" t="s">
        <v>5853</v>
      </c>
    </row>
    <row r="3158" spans="1:6">
      <c r="A3158" s="12" t="s">
        <v>5339</v>
      </c>
      <c r="B3158" s="12" t="s">
        <v>132</v>
      </c>
      <c r="C3158" s="13" t="s">
        <v>3185</v>
      </c>
      <c r="D3158" s="13" t="s">
        <v>5854</v>
      </c>
      <c r="E3158" s="12" t="s">
        <v>3283</v>
      </c>
      <c r="F3158" s="13" t="s">
        <v>5855</v>
      </c>
    </row>
    <row r="3159" spans="1:6">
      <c r="A3159" s="12" t="s">
        <v>5339</v>
      </c>
      <c r="B3159" s="12" t="s">
        <v>132</v>
      </c>
      <c r="C3159" s="13" t="s">
        <v>155</v>
      </c>
      <c r="D3159" s="13" t="s">
        <v>5856</v>
      </c>
      <c r="E3159" s="12" t="s">
        <v>156</v>
      </c>
      <c r="F3159" s="13" t="s">
        <v>5857</v>
      </c>
    </row>
    <row r="3160" spans="1:6">
      <c r="A3160" s="12" t="s">
        <v>5339</v>
      </c>
      <c r="B3160" s="12" t="s">
        <v>132</v>
      </c>
      <c r="C3160" s="13" t="s">
        <v>5256</v>
      </c>
      <c r="D3160" s="13" t="s">
        <v>5858</v>
      </c>
      <c r="E3160" s="12" t="s">
        <v>5859</v>
      </c>
      <c r="F3160" s="13" t="s">
        <v>5860</v>
      </c>
    </row>
    <row r="3161" spans="1:6">
      <c r="A3161" s="12" t="s">
        <v>5339</v>
      </c>
      <c r="B3161" s="12" t="s">
        <v>132</v>
      </c>
      <c r="C3161" s="13" t="s">
        <v>5861</v>
      </c>
      <c r="D3161" s="13" t="s">
        <v>5862</v>
      </c>
      <c r="E3161" s="12" t="s">
        <v>5863</v>
      </c>
      <c r="F3161" s="13" t="s">
        <v>5864</v>
      </c>
    </row>
    <row r="3162" spans="1:6">
      <c r="A3162" s="12" t="s">
        <v>5339</v>
      </c>
      <c r="B3162" s="12" t="s">
        <v>132</v>
      </c>
      <c r="C3162" s="13" t="s">
        <v>178</v>
      </c>
      <c r="D3162" s="13" t="s">
        <v>5865</v>
      </c>
      <c r="E3162" s="12" t="s">
        <v>179</v>
      </c>
      <c r="F3162" s="13" t="s">
        <v>5866</v>
      </c>
    </row>
    <row r="3163" spans="1:6">
      <c r="A3163" s="12" t="s">
        <v>5339</v>
      </c>
      <c r="B3163" s="12" t="s">
        <v>132</v>
      </c>
      <c r="C3163" s="13" t="s">
        <v>180</v>
      </c>
      <c r="D3163" s="13" t="s">
        <v>5867</v>
      </c>
      <c r="E3163" s="12" t="s">
        <v>181</v>
      </c>
      <c r="F3163" s="13" t="s">
        <v>5868</v>
      </c>
    </row>
    <row r="3164" spans="1:6">
      <c r="A3164" s="12" t="s">
        <v>5339</v>
      </c>
      <c r="B3164" s="12" t="s">
        <v>132</v>
      </c>
      <c r="C3164" s="13" t="s">
        <v>5869</v>
      </c>
      <c r="D3164" s="13" t="s">
        <v>5870</v>
      </c>
      <c r="E3164" s="12" t="s">
        <v>5871</v>
      </c>
      <c r="F3164" s="13" t="s">
        <v>5872</v>
      </c>
    </row>
    <row r="3165" spans="1:6">
      <c r="A3165" s="12" t="s">
        <v>5339</v>
      </c>
      <c r="B3165" s="12" t="s">
        <v>132</v>
      </c>
      <c r="C3165" s="13" t="s">
        <v>5873</v>
      </c>
      <c r="D3165" s="13" t="s">
        <v>5874</v>
      </c>
      <c r="E3165" s="12" t="s">
        <v>5875</v>
      </c>
      <c r="F3165" s="13" t="s">
        <v>5876</v>
      </c>
    </row>
    <row r="3166" spans="1:6">
      <c r="A3166" s="12" t="s">
        <v>5339</v>
      </c>
      <c r="B3166" s="12" t="s">
        <v>132</v>
      </c>
      <c r="C3166" s="13" t="s">
        <v>5877</v>
      </c>
      <c r="D3166" s="13" t="s">
        <v>5878</v>
      </c>
      <c r="E3166" s="12" t="s">
        <v>191</v>
      </c>
      <c r="F3166" s="13" t="s">
        <v>5879</v>
      </c>
    </row>
    <row r="3167" spans="1:6">
      <c r="A3167" s="12" t="s">
        <v>5339</v>
      </c>
      <c r="B3167" s="12" t="s">
        <v>132</v>
      </c>
      <c r="C3167" s="13" t="s">
        <v>5880</v>
      </c>
      <c r="D3167" s="13" t="s">
        <v>5881</v>
      </c>
      <c r="E3167" s="12" t="s">
        <v>5882</v>
      </c>
      <c r="F3167" s="13" t="s">
        <v>5883</v>
      </c>
    </row>
    <row r="3168" spans="1:6">
      <c r="A3168" s="12" t="s">
        <v>5339</v>
      </c>
      <c r="B3168" s="12" t="s">
        <v>132</v>
      </c>
      <c r="C3168" s="13" t="s">
        <v>150</v>
      </c>
      <c r="D3168" s="13" t="s">
        <v>5884</v>
      </c>
      <c r="E3168" s="12" t="s">
        <v>151</v>
      </c>
      <c r="F3168" s="13" t="s">
        <v>5885</v>
      </c>
    </row>
    <row r="3169" spans="1:6">
      <c r="A3169" s="12" t="s">
        <v>5339</v>
      </c>
      <c r="B3169" s="12" t="s">
        <v>132</v>
      </c>
      <c r="C3169" s="13" t="s">
        <v>152</v>
      </c>
      <c r="D3169" s="13" t="s">
        <v>5257</v>
      </c>
      <c r="E3169" s="12" t="s">
        <v>153</v>
      </c>
      <c r="F3169" s="13" t="s">
        <v>5886</v>
      </c>
    </row>
    <row r="3170" spans="1:6">
      <c r="A3170" s="12" t="s">
        <v>5339</v>
      </c>
      <c r="B3170" s="12" t="s">
        <v>132</v>
      </c>
      <c r="C3170" s="13" t="s">
        <v>5887</v>
      </c>
      <c r="D3170" s="13" t="s">
        <v>5888</v>
      </c>
      <c r="E3170" s="12" t="s">
        <v>5889</v>
      </c>
      <c r="F3170" s="13" t="s">
        <v>5890</v>
      </c>
    </row>
    <row r="3171" spans="1:6">
      <c r="A3171" s="12" t="s">
        <v>5339</v>
      </c>
      <c r="B3171" s="12" t="s">
        <v>132</v>
      </c>
      <c r="C3171" s="13" t="s">
        <v>159</v>
      </c>
      <c r="D3171" s="13" t="s">
        <v>5891</v>
      </c>
      <c r="E3171" s="12" t="s">
        <v>160</v>
      </c>
      <c r="F3171" s="13" t="s">
        <v>5892</v>
      </c>
    </row>
    <row r="3172" spans="1:6">
      <c r="A3172" s="12" t="s">
        <v>5339</v>
      </c>
      <c r="B3172" s="12" t="s">
        <v>132</v>
      </c>
      <c r="C3172" s="13" t="s">
        <v>144</v>
      </c>
      <c r="D3172" s="13" t="s">
        <v>5893</v>
      </c>
      <c r="E3172" s="12" t="s">
        <v>145</v>
      </c>
      <c r="F3172" s="13" t="s">
        <v>5894</v>
      </c>
    </row>
    <row r="3173" spans="1:6">
      <c r="A3173" s="12" t="s">
        <v>5339</v>
      </c>
      <c r="B3173" s="12" t="s">
        <v>132</v>
      </c>
      <c r="C3173" s="13" t="s">
        <v>5895</v>
      </c>
      <c r="D3173" s="13" t="s">
        <v>5896</v>
      </c>
      <c r="E3173" s="12" t="s">
        <v>5897</v>
      </c>
      <c r="F3173" s="13" t="s">
        <v>5898</v>
      </c>
    </row>
    <row r="3174" spans="1:6">
      <c r="A3174" s="12" t="s">
        <v>5339</v>
      </c>
      <c r="B3174" s="12" t="s">
        <v>132</v>
      </c>
      <c r="C3174" s="13" t="s">
        <v>146</v>
      </c>
      <c r="D3174" s="13" t="s">
        <v>5899</v>
      </c>
      <c r="E3174" s="12" t="s">
        <v>147</v>
      </c>
      <c r="F3174" s="13" t="s">
        <v>5900</v>
      </c>
    </row>
    <row r="3175" spans="1:6">
      <c r="A3175" s="12" t="s">
        <v>5339</v>
      </c>
      <c r="B3175" s="12" t="s">
        <v>132</v>
      </c>
      <c r="C3175" s="13" t="s">
        <v>5901</v>
      </c>
      <c r="D3175" s="13" t="s">
        <v>5902</v>
      </c>
      <c r="E3175" s="12" t="s">
        <v>5903</v>
      </c>
      <c r="F3175" s="13" t="s">
        <v>5904</v>
      </c>
    </row>
    <row r="3176" spans="1:6">
      <c r="A3176" s="12" t="s">
        <v>5339</v>
      </c>
      <c r="B3176" s="12" t="s">
        <v>132</v>
      </c>
      <c r="C3176" s="13" t="s">
        <v>207</v>
      </c>
      <c r="D3176" s="13" t="s">
        <v>5905</v>
      </c>
      <c r="E3176" s="12" t="s">
        <v>5906</v>
      </c>
      <c r="F3176" s="13" t="s">
        <v>5907</v>
      </c>
    </row>
    <row r="3177" spans="1:6">
      <c r="A3177" s="12" t="s">
        <v>5339</v>
      </c>
      <c r="B3177" s="12" t="s">
        <v>132</v>
      </c>
      <c r="C3177" s="13" t="s">
        <v>135</v>
      </c>
      <c r="D3177" s="13" t="s">
        <v>5908</v>
      </c>
      <c r="E3177" s="12" t="s">
        <v>136</v>
      </c>
      <c r="F3177" s="13" t="s">
        <v>5909</v>
      </c>
    </row>
    <row r="3178" spans="1:6">
      <c r="A3178" s="12" t="s">
        <v>5339</v>
      </c>
      <c r="B3178" s="12" t="s">
        <v>132</v>
      </c>
      <c r="C3178" s="13" t="s">
        <v>5910</v>
      </c>
      <c r="D3178" s="13" t="s">
        <v>5911</v>
      </c>
      <c r="E3178" s="12" t="s">
        <v>143</v>
      </c>
      <c r="F3178" s="13" t="s">
        <v>5912</v>
      </c>
    </row>
    <row r="3179" spans="1:6">
      <c r="A3179" s="12" t="s">
        <v>5339</v>
      </c>
      <c r="B3179" s="12" t="s">
        <v>132</v>
      </c>
      <c r="C3179" s="13" t="s">
        <v>534</v>
      </c>
      <c r="D3179" s="13" t="s">
        <v>5913</v>
      </c>
      <c r="E3179" s="12" t="s">
        <v>195</v>
      </c>
      <c r="F3179" s="13" t="s">
        <v>5914</v>
      </c>
    </row>
    <row r="3180" spans="1:6">
      <c r="A3180" s="12" t="s">
        <v>5339</v>
      </c>
      <c r="B3180" s="12" t="s">
        <v>132</v>
      </c>
      <c r="C3180" s="13" t="s">
        <v>5915</v>
      </c>
      <c r="D3180" s="13" t="s">
        <v>5916</v>
      </c>
      <c r="E3180" s="12" t="s">
        <v>5917</v>
      </c>
      <c r="F3180" s="13" t="s">
        <v>5918</v>
      </c>
    </row>
    <row r="3181" spans="1:6">
      <c r="A3181" s="12" t="s">
        <v>5339</v>
      </c>
      <c r="B3181" s="12" t="s">
        <v>132</v>
      </c>
      <c r="C3181" s="13" t="s">
        <v>5919</v>
      </c>
      <c r="D3181" s="13" t="s">
        <v>5920</v>
      </c>
      <c r="E3181" s="12" t="s">
        <v>163</v>
      </c>
      <c r="F3181" s="13" t="s">
        <v>5921</v>
      </c>
    </row>
    <row r="3182" spans="1:6">
      <c r="A3182" s="12" t="s">
        <v>5339</v>
      </c>
      <c r="B3182" s="12" t="s">
        <v>132</v>
      </c>
      <c r="C3182" s="13" t="s">
        <v>5922</v>
      </c>
      <c r="D3182" s="13" t="s">
        <v>5923</v>
      </c>
      <c r="E3182" s="12" t="s">
        <v>154</v>
      </c>
      <c r="F3182" s="13" t="s">
        <v>5924</v>
      </c>
    </row>
    <row r="3183" spans="1:6">
      <c r="A3183" s="12" t="s">
        <v>5339</v>
      </c>
      <c r="B3183" s="12" t="s">
        <v>132</v>
      </c>
      <c r="C3183" s="13" t="s">
        <v>5925</v>
      </c>
      <c r="D3183" s="13" t="s">
        <v>5926</v>
      </c>
      <c r="E3183" s="12" t="s">
        <v>5927</v>
      </c>
      <c r="F3183" s="13" t="s">
        <v>5928</v>
      </c>
    </row>
    <row r="3184" spans="1:6">
      <c r="A3184" s="12" t="s">
        <v>5339</v>
      </c>
      <c r="B3184" s="12" t="s">
        <v>132</v>
      </c>
      <c r="C3184" s="13" t="s">
        <v>5929</v>
      </c>
      <c r="D3184" s="13" t="s">
        <v>5930</v>
      </c>
      <c r="E3184" s="12" t="s">
        <v>5931</v>
      </c>
      <c r="F3184" s="13" t="s">
        <v>5932</v>
      </c>
    </row>
    <row r="3185" spans="1:6">
      <c r="A3185" s="12" t="s">
        <v>5339</v>
      </c>
      <c r="B3185" s="12" t="s">
        <v>132</v>
      </c>
      <c r="C3185" s="13" t="s">
        <v>141</v>
      </c>
      <c r="D3185" s="13" t="s">
        <v>5933</v>
      </c>
      <c r="E3185" s="12" t="s">
        <v>5934</v>
      </c>
      <c r="F3185" s="13" t="s">
        <v>5935</v>
      </c>
    </row>
    <row r="3186" spans="1:6">
      <c r="A3186" s="12" t="s">
        <v>5339</v>
      </c>
      <c r="B3186" s="12" t="s">
        <v>132</v>
      </c>
      <c r="C3186" s="13" t="s">
        <v>137</v>
      </c>
      <c r="D3186" s="13" t="s">
        <v>5936</v>
      </c>
      <c r="E3186" s="12" t="s">
        <v>138</v>
      </c>
      <c r="F3186" s="13" t="s">
        <v>5937</v>
      </c>
    </row>
    <row r="3187" spans="1:6">
      <c r="A3187" s="12" t="s">
        <v>5339</v>
      </c>
      <c r="B3187" s="12" t="s">
        <v>132</v>
      </c>
      <c r="C3187" s="13" t="s">
        <v>5938</v>
      </c>
      <c r="D3187" s="13" t="s">
        <v>5939</v>
      </c>
      <c r="E3187" s="12" t="s">
        <v>5940</v>
      </c>
      <c r="F3187" s="13" t="s">
        <v>5941</v>
      </c>
    </row>
    <row r="3188" spans="1:6">
      <c r="A3188" s="12" t="s">
        <v>5339</v>
      </c>
      <c r="B3188" s="12" t="s">
        <v>132</v>
      </c>
      <c r="C3188" s="13" t="s">
        <v>5942</v>
      </c>
      <c r="D3188" s="13" t="s">
        <v>5943</v>
      </c>
      <c r="E3188" s="12" t="s">
        <v>5944</v>
      </c>
      <c r="F3188" s="13" t="s">
        <v>5945</v>
      </c>
    </row>
    <row r="3189" spans="1:6">
      <c r="A3189" s="12" t="s">
        <v>5339</v>
      </c>
      <c r="B3189" s="12" t="s">
        <v>132</v>
      </c>
      <c r="C3189" s="13" t="s">
        <v>5946</v>
      </c>
      <c r="D3189" s="13" t="s">
        <v>5947</v>
      </c>
      <c r="E3189" s="12" t="s">
        <v>5948</v>
      </c>
      <c r="F3189" s="13" t="s">
        <v>5945</v>
      </c>
    </row>
    <row r="3190" spans="1:6">
      <c r="A3190" s="12" t="s">
        <v>5339</v>
      </c>
      <c r="B3190" s="12" t="s">
        <v>132</v>
      </c>
      <c r="C3190" s="13" t="s">
        <v>209</v>
      </c>
      <c r="D3190" s="13" t="s">
        <v>5949</v>
      </c>
      <c r="E3190" s="12" t="s">
        <v>210</v>
      </c>
      <c r="F3190" s="13" t="s">
        <v>5950</v>
      </c>
    </row>
    <row r="3191" spans="1:6">
      <c r="A3191" s="12" t="s">
        <v>5339</v>
      </c>
      <c r="B3191" s="12" t="s">
        <v>132</v>
      </c>
      <c r="C3191" s="13" t="s">
        <v>5951</v>
      </c>
      <c r="D3191" s="13" t="s">
        <v>5952</v>
      </c>
      <c r="E3191" s="12" t="s">
        <v>192</v>
      </c>
      <c r="F3191" s="13" t="s">
        <v>5953</v>
      </c>
    </row>
    <row r="3192" spans="1:6">
      <c r="A3192" s="12" t="s">
        <v>5339</v>
      </c>
      <c r="B3192" s="12" t="s">
        <v>132</v>
      </c>
      <c r="C3192" s="13" t="s">
        <v>535</v>
      </c>
      <c r="D3192" s="13" t="s">
        <v>5954</v>
      </c>
      <c r="E3192" s="12" t="s">
        <v>5955</v>
      </c>
      <c r="F3192" s="13" t="s">
        <v>5956</v>
      </c>
    </row>
    <row r="3193" spans="1:6">
      <c r="A3193" s="12" t="s">
        <v>5339</v>
      </c>
      <c r="B3193" s="12" t="s">
        <v>132</v>
      </c>
      <c r="C3193" s="13" t="s">
        <v>5957</v>
      </c>
      <c r="D3193" s="13" t="s">
        <v>5958</v>
      </c>
      <c r="E3193" s="12" t="s">
        <v>5959</v>
      </c>
      <c r="F3193" s="13" t="s">
        <v>5960</v>
      </c>
    </row>
    <row r="3194" spans="1:6">
      <c r="A3194" s="12" t="s">
        <v>5339</v>
      </c>
      <c r="B3194" s="12" t="s">
        <v>132</v>
      </c>
      <c r="C3194" s="13" t="s">
        <v>5961</v>
      </c>
      <c r="D3194" s="13" t="s">
        <v>5962</v>
      </c>
      <c r="E3194" s="12" t="s">
        <v>5240</v>
      </c>
      <c r="F3194" s="13" t="s">
        <v>5963</v>
      </c>
    </row>
    <row r="3195" spans="1:6">
      <c r="A3195" s="12" t="s">
        <v>5339</v>
      </c>
      <c r="B3195" s="12" t="s">
        <v>132</v>
      </c>
      <c r="C3195" s="13" t="s">
        <v>5964</v>
      </c>
      <c r="D3195" s="13" t="s">
        <v>5965</v>
      </c>
      <c r="E3195" s="12" t="s">
        <v>539</v>
      </c>
      <c r="F3195" s="13" t="s">
        <v>5966</v>
      </c>
    </row>
    <row r="3196" spans="1:6">
      <c r="A3196" s="12" t="s">
        <v>5339</v>
      </c>
      <c r="B3196" s="12" t="s">
        <v>132</v>
      </c>
      <c r="C3196" s="13" t="s">
        <v>5967</v>
      </c>
      <c r="D3196" s="13" t="s">
        <v>5968</v>
      </c>
      <c r="E3196" s="12" t="s">
        <v>196</v>
      </c>
      <c r="F3196" s="13" t="s">
        <v>5969</v>
      </c>
    </row>
    <row r="3197" spans="1:6">
      <c r="A3197" s="12" t="s">
        <v>5339</v>
      </c>
      <c r="B3197" s="12" t="s">
        <v>132</v>
      </c>
      <c r="C3197" s="13" t="s">
        <v>5970</v>
      </c>
      <c r="D3197" s="13" t="s">
        <v>5971</v>
      </c>
      <c r="E3197" s="12" t="s">
        <v>211</v>
      </c>
      <c r="F3197" s="13" t="s">
        <v>5972</v>
      </c>
    </row>
    <row r="3198" spans="1:6">
      <c r="A3198" s="12" t="s">
        <v>5339</v>
      </c>
      <c r="B3198" s="12" t="s">
        <v>132</v>
      </c>
      <c r="C3198" s="13" t="s">
        <v>5973</v>
      </c>
      <c r="D3198" s="13" t="s">
        <v>5974</v>
      </c>
      <c r="E3198" s="12" t="s">
        <v>5975</v>
      </c>
      <c r="F3198" s="13" t="s">
        <v>5976</v>
      </c>
    </row>
    <row r="3199" spans="1:6">
      <c r="A3199" s="12" t="s">
        <v>5339</v>
      </c>
      <c r="B3199" s="12" t="s">
        <v>132</v>
      </c>
      <c r="C3199" s="13" t="s">
        <v>197</v>
      </c>
      <c r="D3199" s="13" t="s">
        <v>5977</v>
      </c>
      <c r="E3199" s="12" t="s">
        <v>198</v>
      </c>
      <c r="F3199" s="13" t="s">
        <v>5978</v>
      </c>
    </row>
    <row r="3200" spans="1:6">
      <c r="A3200" s="12" t="s">
        <v>5339</v>
      </c>
      <c r="B3200" s="12" t="s">
        <v>132</v>
      </c>
      <c r="C3200" s="13" t="s">
        <v>536</v>
      </c>
      <c r="D3200" s="13" t="s">
        <v>5979</v>
      </c>
      <c r="E3200" s="12" t="s">
        <v>186</v>
      </c>
      <c r="F3200" s="13" t="s">
        <v>5980</v>
      </c>
    </row>
    <row r="3201" spans="1:6">
      <c r="A3201" s="12" t="s">
        <v>5339</v>
      </c>
      <c r="B3201" s="12" t="s">
        <v>132</v>
      </c>
      <c r="C3201" s="13" t="s">
        <v>164</v>
      </c>
      <c r="D3201" s="13" t="s">
        <v>5981</v>
      </c>
      <c r="E3201" s="12" t="s">
        <v>165</v>
      </c>
      <c r="F3201" s="13" t="s">
        <v>5982</v>
      </c>
    </row>
    <row r="3202" spans="1:6">
      <c r="A3202" s="12" t="s">
        <v>5339</v>
      </c>
      <c r="B3202" s="12" t="s">
        <v>132</v>
      </c>
      <c r="C3202" s="13" t="s">
        <v>5983</v>
      </c>
      <c r="D3202" s="13" t="s">
        <v>5984</v>
      </c>
      <c r="E3202" s="12" t="s">
        <v>5985</v>
      </c>
      <c r="F3202" s="13" t="s">
        <v>5876</v>
      </c>
    </row>
    <row r="3203" spans="1:6">
      <c r="A3203" s="12" t="s">
        <v>5339</v>
      </c>
      <c r="B3203" s="12" t="s">
        <v>132</v>
      </c>
      <c r="C3203" s="13" t="s">
        <v>5986</v>
      </c>
      <c r="D3203" s="13" t="s">
        <v>5987</v>
      </c>
      <c r="E3203" s="12" t="s">
        <v>5988</v>
      </c>
      <c r="F3203" s="13" t="s">
        <v>5989</v>
      </c>
    </row>
    <row r="3204" spans="1:6">
      <c r="A3204" s="12" t="s">
        <v>5339</v>
      </c>
      <c r="B3204" s="12" t="s">
        <v>132</v>
      </c>
      <c r="C3204" s="13" t="s">
        <v>5990</v>
      </c>
      <c r="D3204" s="13" t="s">
        <v>5991</v>
      </c>
      <c r="E3204" s="12" t="s">
        <v>5992</v>
      </c>
      <c r="F3204" s="13" t="s">
        <v>5993</v>
      </c>
    </row>
    <row r="3205" spans="1:6">
      <c r="A3205" s="12" t="s">
        <v>5339</v>
      </c>
      <c r="B3205" s="12" t="s">
        <v>132</v>
      </c>
      <c r="C3205" s="13" t="s">
        <v>170</v>
      </c>
      <c r="D3205" s="13" t="s">
        <v>5258</v>
      </c>
      <c r="E3205" s="12" t="s">
        <v>171</v>
      </c>
      <c r="F3205" s="13" t="s">
        <v>5994</v>
      </c>
    </row>
    <row r="3206" spans="1:6">
      <c r="A3206" s="12" t="s">
        <v>5339</v>
      </c>
      <c r="B3206" s="12" t="s">
        <v>132</v>
      </c>
      <c r="C3206" s="13" t="s">
        <v>166</v>
      </c>
      <c r="D3206" s="13" t="s">
        <v>5995</v>
      </c>
      <c r="E3206" s="12" t="s">
        <v>167</v>
      </c>
      <c r="F3206" s="13" t="s">
        <v>5996</v>
      </c>
    </row>
    <row r="3207" spans="1:6">
      <c r="A3207" s="12" t="s">
        <v>5339</v>
      </c>
      <c r="B3207" s="12" t="s">
        <v>132</v>
      </c>
      <c r="C3207" s="13" t="s">
        <v>5997</v>
      </c>
      <c r="D3207" s="13" t="s">
        <v>5998</v>
      </c>
      <c r="E3207" s="12" t="s">
        <v>5999</v>
      </c>
      <c r="F3207" s="13" t="s">
        <v>6000</v>
      </c>
    </row>
    <row r="3208" spans="1:6">
      <c r="A3208" s="12" t="s">
        <v>5339</v>
      </c>
      <c r="B3208" s="12" t="s">
        <v>132</v>
      </c>
      <c r="C3208" s="13" t="s">
        <v>6001</v>
      </c>
      <c r="D3208" s="13" t="s">
        <v>6002</v>
      </c>
      <c r="E3208" s="12" t="s">
        <v>6003</v>
      </c>
      <c r="F3208" s="13" t="s">
        <v>6004</v>
      </c>
    </row>
    <row r="3209" spans="1:6">
      <c r="A3209" s="12" t="s">
        <v>5339</v>
      </c>
      <c r="B3209" s="12" t="s">
        <v>132</v>
      </c>
      <c r="C3209" s="13" t="s">
        <v>202</v>
      </c>
      <c r="D3209" s="13" t="s">
        <v>6005</v>
      </c>
      <c r="E3209" s="12" t="s">
        <v>203</v>
      </c>
      <c r="F3209" s="13" t="s">
        <v>6006</v>
      </c>
    </row>
    <row r="3210" spans="1:6">
      <c r="A3210" s="12" t="s">
        <v>5339</v>
      </c>
      <c r="B3210" s="12" t="s">
        <v>132</v>
      </c>
      <c r="C3210" s="13" t="s">
        <v>537</v>
      </c>
      <c r="D3210" s="13" t="s">
        <v>6007</v>
      </c>
      <c r="E3210" s="12" t="s">
        <v>185</v>
      </c>
      <c r="F3210" s="13" t="s">
        <v>6008</v>
      </c>
    </row>
    <row r="3211" spans="1:6">
      <c r="A3211" s="12" t="s">
        <v>5339</v>
      </c>
      <c r="B3211" s="12" t="s">
        <v>132</v>
      </c>
      <c r="C3211" s="13" t="s">
        <v>6009</v>
      </c>
      <c r="D3211" s="13" t="s">
        <v>6010</v>
      </c>
      <c r="E3211" s="12" t="s">
        <v>6011</v>
      </c>
      <c r="F3211" s="13" t="s">
        <v>6012</v>
      </c>
    </row>
    <row r="3212" spans="1:6">
      <c r="A3212" s="12" t="s">
        <v>5339</v>
      </c>
      <c r="B3212" s="12" t="s">
        <v>132</v>
      </c>
      <c r="C3212" s="13" t="s">
        <v>157</v>
      </c>
      <c r="D3212" s="13" t="s">
        <v>5239</v>
      </c>
      <c r="E3212" s="12" t="s">
        <v>158</v>
      </c>
      <c r="F3212" s="13" t="s">
        <v>6013</v>
      </c>
    </row>
    <row r="3213" spans="1:6">
      <c r="A3213" s="12" t="s">
        <v>5339</v>
      </c>
      <c r="B3213" s="12" t="s">
        <v>132</v>
      </c>
      <c r="C3213" s="13" t="s">
        <v>149</v>
      </c>
      <c r="D3213" s="13" t="s">
        <v>6014</v>
      </c>
      <c r="E3213" s="12" t="s">
        <v>6015</v>
      </c>
      <c r="F3213" s="13" t="s">
        <v>6016</v>
      </c>
    </row>
    <row r="3214" spans="1:6">
      <c r="A3214" s="12" t="s">
        <v>5339</v>
      </c>
      <c r="B3214" s="12" t="s">
        <v>132</v>
      </c>
      <c r="C3214" s="13" t="s">
        <v>161</v>
      </c>
      <c r="D3214" s="13" t="s">
        <v>6017</v>
      </c>
      <c r="E3214" s="12" t="s">
        <v>162</v>
      </c>
      <c r="F3214" s="13" t="s">
        <v>6018</v>
      </c>
    </row>
    <row r="3215" spans="1:6">
      <c r="A3215" s="12" t="s">
        <v>5339</v>
      </c>
      <c r="B3215" s="12" t="s">
        <v>132</v>
      </c>
      <c r="C3215" s="13" t="s">
        <v>204</v>
      </c>
      <c r="D3215" s="13" t="s">
        <v>6019</v>
      </c>
      <c r="E3215" s="12" t="s">
        <v>205</v>
      </c>
      <c r="F3215" s="13" t="s">
        <v>6020</v>
      </c>
    </row>
    <row r="3216" spans="1:6">
      <c r="A3216" s="12" t="s">
        <v>5339</v>
      </c>
      <c r="B3216" s="12" t="s">
        <v>132</v>
      </c>
      <c r="C3216" s="13" t="s">
        <v>189</v>
      </c>
      <c r="D3216" s="13" t="s">
        <v>6021</v>
      </c>
      <c r="E3216" s="12" t="s">
        <v>6022</v>
      </c>
      <c r="F3216" s="13" t="s">
        <v>6023</v>
      </c>
    </row>
    <row r="3217" spans="1:6">
      <c r="A3217" s="12" t="s">
        <v>5339</v>
      </c>
      <c r="B3217" s="12" t="s">
        <v>132</v>
      </c>
      <c r="C3217" s="13" t="s">
        <v>212</v>
      </c>
      <c r="D3217" s="13" t="s">
        <v>6024</v>
      </c>
      <c r="E3217" s="12" t="s">
        <v>6025</v>
      </c>
      <c r="F3217" s="13" t="s">
        <v>6026</v>
      </c>
    </row>
    <row r="3218" spans="1:6">
      <c r="A3218" s="12" t="s">
        <v>5339</v>
      </c>
      <c r="B3218" s="12" t="s">
        <v>132</v>
      </c>
      <c r="C3218" s="13" t="s">
        <v>6027</v>
      </c>
      <c r="D3218" s="13" t="s">
        <v>6028</v>
      </c>
      <c r="E3218" s="12" t="s">
        <v>6029</v>
      </c>
      <c r="F3218" s="13" t="s">
        <v>6030</v>
      </c>
    </row>
    <row r="3219" spans="1:6">
      <c r="A3219" s="12" t="s">
        <v>5339</v>
      </c>
      <c r="B3219" s="12" t="s">
        <v>132</v>
      </c>
      <c r="C3219" s="13" t="s">
        <v>182</v>
      </c>
      <c r="D3219" s="13" t="s">
        <v>6031</v>
      </c>
      <c r="E3219" s="12" t="s">
        <v>183</v>
      </c>
      <c r="F3219" s="13" t="s">
        <v>6032</v>
      </c>
    </row>
    <row r="3220" spans="1:6">
      <c r="A3220" s="12" t="s">
        <v>5339</v>
      </c>
      <c r="B3220" s="12" t="s">
        <v>132</v>
      </c>
      <c r="C3220" s="13" t="s">
        <v>6033</v>
      </c>
      <c r="D3220" s="13" t="s">
        <v>6034</v>
      </c>
      <c r="E3220" s="12" t="s">
        <v>6035</v>
      </c>
      <c r="F3220" s="13" t="s">
        <v>6036</v>
      </c>
    </row>
    <row r="3221" spans="1:6">
      <c r="A3221" s="12" t="s">
        <v>5339</v>
      </c>
      <c r="B3221" s="12" t="s">
        <v>132</v>
      </c>
      <c r="C3221" s="13" t="s">
        <v>6037</v>
      </c>
      <c r="D3221" s="13" t="s">
        <v>6038</v>
      </c>
      <c r="E3221" s="12" t="s">
        <v>6039</v>
      </c>
      <c r="F3221" s="13" t="s">
        <v>6040</v>
      </c>
    </row>
    <row r="3222" spans="1:6">
      <c r="A3222" s="12" t="s">
        <v>5339</v>
      </c>
      <c r="B3222" s="12" t="s">
        <v>132</v>
      </c>
      <c r="C3222" s="13" t="s">
        <v>538</v>
      </c>
      <c r="D3222" s="13" t="s">
        <v>6041</v>
      </c>
      <c r="E3222" s="12" t="s">
        <v>201</v>
      </c>
      <c r="F3222" s="13" t="s">
        <v>6042</v>
      </c>
    </row>
    <row r="3223" spans="1:6">
      <c r="A3223" s="12" t="s">
        <v>5339</v>
      </c>
      <c r="B3223" s="12" t="s">
        <v>132</v>
      </c>
      <c r="C3223" s="13" t="s">
        <v>6043</v>
      </c>
      <c r="D3223" s="13" t="s">
        <v>6044</v>
      </c>
      <c r="E3223" s="12" t="s">
        <v>6045</v>
      </c>
      <c r="F3223" s="13" t="s">
        <v>6046</v>
      </c>
    </row>
    <row r="3224" spans="1:6">
      <c r="A3224" s="12" t="s">
        <v>5339</v>
      </c>
      <c r="B3224" s="12" t="s">
        <v>132</v>
      </c>
      <c r="C3224" s="13" t="s">
        <v>6047</v>
      </c>
      <c r="D3224" s="13" t="s">
        <v>6048</v>
      </c>
      <c r="E3224" s="12" t="s">
        <v>188</v>
      </c>
      <c r="F3224" s="13" t="s">
        <v>6049</v>
      </c>
    </row>
    <row r="3225" spans="1:6">
      <c r="A3225" s="12" t="s">
        <v>560</v>
      </c>
      <c r="B3225" s="12" t="s">
        <v>213</v>
      </c>
      <c r="C3225" s="13" t="s">
        <v>13465</v>
      </c>
      <c r="D3225" s="13" t="s">
        <v>13466</v>
      </c>
      <c r="E3225" s="12" t="s">
        <v>13467</v>
      </c>
      <c r="F3225" s="13" t="s">
        <v>13468</v>
      </c>
    </row>
    <row r="3226" spans="1:6">
      <c r="A3226" s="12" t="s">
        <v>560</v>
      </c>
      <c r="B3226" s="12" t="s">
        <v>213</v>
      </c>
      <c r="C3226" s="13" t="s">
        <v>13469</v>
      </c>
      <c r="D3226" s="13" t="s">
        <v>13470</v>
      </c>
      <c r="E3226" s="12" t="s">
        <v>833</v>
      </c>
      <c r="F3226" s="13" t="s">
        <v>13471</v>
      </c>
    </row>
    <row r="3227" spans="1:6">
      <c r="A3227" s="12" t="s">
        <v>560</v>
      </c>
      <c r="B3227" s="12" t="s">
        <v>213</v>
      </c>
      <c r="C3227" s="13" t="s">
        <v>13472</v>
      </c>
      <c r="D3227" s="13" t="s">
        <v>13473</v>
      </c>
      <c r="E3227" s="12" t="s">
        <v>13474</v>
      </c>
      <c r="F3227" s="13" t="s">
        <v>13475</v>
      </c>
    </row>
    <row r="3228" spans="1:6">
      <c r="A3228" s="12" t="s">
        <v>560</v>
      </c>
      <c r="B3228" s="12" t="s">
        <v>213</v>
      </c>
      <c r="C3228" s="13" t="s">
        <v>13476</v>
      </c>
      <c r="D3228" s="13" t="s">
        <v>13477</v>
      </c>
      <c r="E3228" s="12" t="s">
        <v>834</v>
      </c>
      <c r="F3228" s="13" t="s">
        <v>13475</v>
      </c>
    </row>
    <row r="3229" spans="1:6">
      <c r="A3229" s="12" t="s">
        <v>560</v>
      </c>
      <c r="B3229" s="12" t="s">
        <v>213</v>
      </c>
      <c r="C3229" s="13" t="s">
        <v>823</v>
      </c>
      <c r="D3229" s="13" t="s">
        <v>13478</v>
      </c>
      <c r="E3229" s="12" t="s">
        <v>835</v>
      </c>
      <c r="F3229" s="13" t="s">
        <v>13479</v>
      </c>
    </row>
    <row r="3230" spans="1:6">
      <c r="A3230" s="12" t="s">
        <v>560</v>
      </c>
      <c r="B3230" s="12" t="s">
        <v>213</v>
      </c>
      <c r="C3230" s="13" t="s">
        <v>824</v>
      </c>
      <c r="D3230" s="13" t="s">
        <v>13480</v>
      </c>
      <c r="E3230" s="12" t="s">
        <v>13481</v>
      </c>
      <c r="F3230" s="13" t="s">
        <v>13482</v>
      </c>
    </row>
    <row r="3231" spans="1:6">
      <c r="A3231" s="12" t="s">
        <v>560</v>
      </c>
      <c r="B3231" s="12" t="s">
        <v>213</v>
      </c>
      <c r="C3231" s="13" t="s">
        <v>825</v>
      </c>
      <c r="D3231" s="13" t="s">
        <v>13483</v>
      </c>
      <c r="E3231" s="12" t="s">
        <v>836</v>
      </c>
      <c r="F3231" s="13" t="s">
        <v>13484</v>
      </c>
    </row>
    <row r="3232" spans="1:6">
      <c r="A3232" s="12" t="s">
        <v>560</v>
      </c>
      <c r="B3232" s="12" t="s">
        <v>213</v>
      </c>
      <c r="C3232" s="13" t="s">
        <v>13485</v>
      </c>
      <c r="D3232" s="13" t="s">
        <v>13486</v>
      </c>
      <c r="E3232" s="12" t="s">
        <v>2720</v>
      </c>
      <c r="F3232" s="13" t="s">
        <v>13487</v>
      </c>
    </row>
    <row r="3233" spans="1:6">
      <c r="A3233" s="12" t="s">
        <v>560</v>
      </c>
      <c r="B3233" s="12" t="s">
        <v>213</v>
      </c>
      <c r="C3233" s="13" t="s">
        <v>826</v>
      </c>
      <c r="D3233" s="13" t="s">
        <v>13488</v>
      </c>
      <c r="E3233" s="12" t="s">
        <v>13489</v>
      </c>
      <c r="F3233" s="13" t="s">
        <v>13490</v>
      </c>
    </row>
    <row r="3234" spans="1:6">
      <c r="A3234" s="12" t="s">
        <v>560</v>
      </c>
      <c r="B3234" s="12" t="s">
        <v>213</v>
      </c>
      <c r="C3234" s="13" t="s">
        <v>13491</v>
      </c>
      <c r="D3234" s="13" t="s">
        <v>13492</v>
      </c>
      <c r="E3234" s="12" t="s">
        <v>13493</v>
      </c>
      <c r="F3234" s="13" t="s">
        <v>13494</v>
      </c>
    </row>
    <row r="3235" spans="1:6">
      <c r="A3235" s="12" t="s">
        <v>560</v>
      </c>
      <c r="B3235" s="12" t="s">
        <v>213</v>
      </c>
      <c r="C3235" s="13" t="s">
        <v>827</v>
      </c>
      <c r="D3235" s="13" t="s">
        <v>13495</v>
      </c>
      <c r="E3235" s="12" t="s">
        <v>837</v>
      </c>
      <c r="F3235" s="13" t="s">
        <v>13496</v>
      </c>
    </row>
    <row r="3236" spans="1:6">
      <c r="A3236" s="12" t="s">
        <v>560</v>
      </c>
      <c r="B3236" s="12" t="s">
        <v>213</v>
      </c>
      <c r="C3236" s="13" t="s">
        <v>13497</v>
      </c>
      <c r="D3236" s="13" t="s">
        <v>13498</v>
      </c>
      <c r="E3236" s="12" t="s">
        <v>13499</v>
      </c>
      <c r="F3236" s="13" t="s">
        <v>13500</v>
      </c>
    </row>
    <row r="3237" spans="1:6">
      <c r="A3237" s="12" t="s">
        <v>560</v>
      </c>
      <c r="B3237" s="12" t="s">
        <v>213</v>
      </c>
      <c r="C3237" s="13" t="s">
        <v>828</v>
      </c>
      <c r="D3237" s="13" t="s">
        <v>13501</v>
      </c>
      <c r="E3237" s="12" t="s">
        <v>13502</v>
      </c>
      <c r="F3237" s="13" t="s">
        <v>13503</v>
      </c>
    </row>
    <row r="3238" spans="1:6">
      <c r="A3238" s="12" t="s">
        <v>560</v>
      </c>
      <c r="B3238" s="12" t="s">
        <v>213</v>
      </c>
      <c r="C3238" s="13" t="s">
        <v>829</v>
      </c>
      <c r="D3238" s="13" t="s">
        <v>13504</v>
      </c>
      <c r="E3238" s="12" t="s">
        <v>838</v>
      </c>
      <c r="F3238" s="13" t="s">
        <v>13505</v>
      </c>
    </row>
    <row r="3239" spans="1:6">
      <c r="A3239" s="12" t="s">
        <v>560</v>
      </c>
      <c r="B3239" s="12" t="s">
        <v>213</v>
      </c>
      <c r="C3239" s="13" t="s">
        <v>13506</v>
      </c>
      <c r="D3239" s="13" t="s">
        <v>13507</v>
      </c>
      <c r="E3239" s="12" t="s">
        <v>839</v>
      </c>
      <c r="F3239" s="13" t="s">
        <v>13508</v>
      </c>
    </row>
    <row r="3240" spans="1:6">
      <c r="A3240" s="12" t="s">
        <v>560</v>
      </c>
      <c r="B3240" s="12" t="s">
        <v>213</v>
      </c>
      <c r="C3240" s="13" t="s">
        <v>830</v>
      </c>
      <c r="D3240" s="13" t="s">
        <v>13509</v>
      </c>
      <c r="E3240" s="12" t="s">
        <v>13510</v>
      </c>
      <c r="F3240" s="13" t="s">
        <v>13511</v>
      </c>
    </row>
    <row r="3241" spans="1:6">
      <c r="A3241" s="12" t="s">
        <v>560</v>
      </c>
      <c r="B3241" s="12" t="s">
        <v>213</v>
      </c>
      <c r="C3241" s="13" t="s">
        <v>831</v>
      </c>
      <c r="D3241" s="13" t="s">
        <v>13512</v>
      </c>
      <c r="E3241" s="12" t="s">
        <v>13513</v>
      </c>
      <c r="F3241" s="13" t="s">
        <v>13514</v>
      </c>
    </row>
    <row r="3242" spans="1:6">
      <c r="A3242" s="12" t="s">
        <v>560</v>
      </c>
      <c r="B3242" s="12" t="s">
        <v>213</v>
      </c>
      <c r="C3242" s="13" t="s">
        <v>832</v>
      </c>
      <c r="D3242" s="13" t="s">
        <v>13515</v>
      </c>
      <c r="E3242" s="12" t="s">
        <v>840</v>
      </c>
      <c r="F3242" s="13" t="s">
        <v>13516</v>
      </c>
    </row>
    <row r="3243" spans="1:6">
      <c r="A3243" s="12" t="s">
        <v>560</v>
      </c>
      <c r="B3243" s="12" t="s">
        <v>213</v>
      </c>
      <c r="C3243" s="13" t="s">
        <v>13517</v>
      </c>
      <c r="D3243" s="13" t="s">
        <v>13518</v>
      </c>
      <c r="E3243" s="12" t="s">
        <v>841</v>
      </c>
      <c r="F3243" s="13" t="s">
        <v>13519</v>
      </c>
    </row>
    <row r="3244" spans="1:6">
      <c r="A3244" s="12" t="s">
        <v>560</v>
      </c>
      <c r="B3244" s="12" t="s">
        <v>213</v>
      </c>
      <c r="C3244" s="13" t="s">
        <v>13520</v>
      </c>
      <c r="D3244" s="13" t="s">
        <v>13521</v>
      </c>
      <c r="E3244" s="12" t="s">
        <v>13522</v>
      </c>
      <c r="F3244" s="13" t="s">
        <v>13523</v>
      </c>
    </row>
    <row r="3245" spans="1:6">
      <c r="A3245" s="12" t="s">
        <v>979</v>
      </c>
      <c r="B3245" s="12" t="s">
        <v>213</v>
      </c>
      <c r="C3245" s="13" t="s">
        <v>1468</v>
      </c>
      <c r="D3245" s="13" t="s">
        <v>13524</v>
      </c>
      <c r="E3245" s="12" t="s">
        <v>1478</v>
      </c>
      <c r="F3245" s="13" t="s">
        <v>11012</v>
      </c>
    </row>
    <row r="3246" spans="1:6">
      <c r="A3246" s="12" t="s">
        <v>979</v>
      </c>
      <c r="B3246" s="12" t="s">
        <v>213</v>
      </c>
      <c r="C3246" s="13" t="s">
        <v>1469</v>
      </c>
      <c r="D3246" s="13" t="s">
        <v>13525</v>
      </c>
      <c r="E3246" s="12" t="s">
        <v>1479</v>
      </c>
      <c r="F3246" s="13" t="s">
        <v>10261</v>
      </c>
    </row>
    <row r="3247" spans="1:6">
      <c r="A3247" s="12" t="s">
        <v>979</v>
      </c>
      <c r="B3247" s="12" t="s">
        <v>213</v>
      </c>
      <c r="C3247" s="13" t="s">
        <v>1470</v>
      </c>
      <c r="D3247" s="13" t="s">
        <v>13526</v>
      </c>
      <c r="E3247" s="12" t="s">
        <v>1480</v>
      </c>
      <c r="F3247" s="13" t="s">
        <v>13527</v>
      </c>
    </row>
    <row r="3248" spans="1:6">
      <c r="A3248" s="12" t="s">
        <v>979</v>
      </c>
      <c r="B3248" s="12" t="s">
        <v>213</v>
      </c>
      <c r="C3248" s="13" t="s">
        <v>1471</v>
      </c>
      <c r="D3248" s="13" t="s">
        <v>13528</v>
      </c>
      <c r="E3248" s="12" t="s">
        <v>1481</v>
      </c>
      <c r="F3248" s="13" t="s">
        <v>13529</v>
      </c>
    </row>
    <row r="3249" spans="1:6">
      <c r="A3249" s="12" t="s">
        <v>979</v>
      </c>
      <c r="B3249" s="12" t="s">
        <v>213</v>
      </c>
      <c r="C3249" s="13" t="s">
        <v>1472</v>
      </c>
      <c r="D3249" s="13" t="s">
        <v>13530</v>
      </c>
      <c r="E3249" s="12" t="s">
        <v>1482</v>
      </c>
      <c r="F3249" s="13" t="s">
        <v>13531</v>
      </c>
    </row>
    <row r="3250" spans="1:6">
      <c r="A3250" s="12" t="s">
        <v>979</v>
      </c>
      <c r="B3250" s="12" t="s">
        <v>213</v>
      </c>
      <c r="C3250" s="13" t="s">
        <v>13532</v>
      </c>
      <c r="D3250" s="13" t="s">
        <v>13533</v>
      </c>
      <c r="E3250" s="12" t="s">
        <v>13534</v>
      </c>
      <c r="F3250" s="13" t="s">
        <v>5261</v>
      </c>
    </row>
    <row r="3251" spans="1:6">
      <c r="A3251" s="12" t="s">
        <v>979</v>
      </c>
      <c r="B3251" s="12" t="s">
        <v>213</v>
      </c>
      <c r="C3251" s="13" t="s">
        <v>13535</v>
      </c>
      <c r="D3251" s="13" t="s">
        <v>13536</v>
      </c>
      <c r="E3251" s="12" t="s">
        <v>13537</v>
      </c>
      <c r="F3251" s="13" t="s">
        <v>5261</v>
      </c>
    </row>
    <row r="3252" spans="1:6">
      <c r="A3252" s="12" t="s">
        <v>979</v>
      </c>
      <c r="B3252" s="12" t="s">
        <v>213</v>
      </c>
      <c r="C3252" s="13" t="s">
        <v>1473</v>
      </c>
      <c r="D3252" s="13" t="s">
        <v>13538</v>
      </c>
      <c r="E3252" s="12" t="s">
        <v>1483</v>
      </c>
      <c r="F3252" s="13" t="s">
        <v>6904</v>
      </c>
    </row>
    <row r="3253" spans="1:6">
      <c r="A3253" s="12" t="s">
        <v>979</v>
      </c>
      <c r="B3253" s="12" t="s">
        <v>213</v>
      </c>
      <c r="C3253" s="13" t="s">
        <v>1474</v>
      </c>
      <c r="D3253" s="13" t="s">
        <v>13539</v>
      </c>
      <c r="E3253" s="12" t="s">
        <v>1484</v>
      </c>
      <c r="F3253" s="13" t="s">
        <v>6904</v>
      </c>
    </row>
    <row r="3254" spans="1:6">
      <c r="A3254" s="12" t="s">
        <v>979</v>
      </c>
      <c r="B3254" s="12" t="s">
        <v>213</v>
      </c>
      <c r="C3254" s="13" t="s">
        <v>1475</v>
      </c>
      <c r="D3254" s="13" t="s">
        <v>13540</v>
      </c>
      <c r="E3254" s="12" t="s">
        <v>1485</v>
      </c>
      <c r="F3254" s="13" t="s">
        <v>13541</v>
      </c>
    </row>
    <row r="3255" spans="1:6">
      <c r="A3255" s="12" t="s">
        <v>979</v>
      </c>
      <c r="B3255" s="12" t="s">
        <v>213</v>
      </c>
      <c r="C3255" s="13" t="s">
        <v>1476</v>
      </c>
      <c r="D3255" s="13" t="s">
        <v>13542</v>
      </c>
      <c r="E3255" s="12" t="s">
        <v>1486</v>
      </c>
      <c r="F3255" s="13" t="s">
        <v>6904</v>
      </c>
    </row>
    <row r="3256" spans="1:6">
      <c r="A3256" s="12" t="s">
        <v>979</v>
      </c>
      <c r="B3256" s="12" t="s">
        <v>213</v>
      </c>
      <c r="C3256" s="13" t="s">
        <v>1477</v>
      </c>
      <c r="D3256" s="13" t="s">
        <v>13543</v>
      </c>
      <c r="E3256" s="12" t="s">
        <v>1487</v>
      </c>
      <c r="F3256" s="13" t="s">
        <v>13544</v>
      </c>
    </row>
    <row r="3257" spans="1:6">
      <c r="A3257" s="12" t="s">
        <v>3606</v>
      </c>
      <c r="B3257" s="12" t="s">
        <v>213</v>
      </c>
      <c r="C3257" s="13" t="s">
        <v>4245</v>
      </c>
      <c r="D3257" s="13" t="s">
        <v>13545</v>
      </c>
      <c r="E3257" s="12" t="s">
        <v>4251</v>
      </c>
      <c r="F3257" s="13" t="s">
        <v>13546</v>
      </c>
    </row>
    <row r="3258" spans="1:6">
      <c r="A3258" s="12" t="s">
        <v>3606</v>
      </c>
      <c r="B3258" s="12" t="s">
        <v>213</v>
      </c>
      <c r="C3258" s="13" t="s">
        <v>13547</v>
      </c>
      <c r="D3258" s="13" t="s">
        <v>13548</v>
      </c>
      <c r="E3258" s="12" t="s">
        <v>4252</v>
      </c>
      <c r="F3258" s="13" t="s">
        <v>13549</v>
      </c>
    </row>
    <row r="3259" spans="1:6">
      <c r="A3259" s="12" t="s">
        <v>3606</v>
      </c>
      <c r="B3259" s="12" t="s">
        <v>213</v>
      </c>
      <c r="C3259" s="13" t="s">
        <v>13550</v>
      </c>
      <c r="D3259" s="13" t="s">
        <v>13551</v>
      </c>
      <c r="E3259" s="12" t="s">
        <v>13552</v>
      </c>
      <c r="F3259" s="13" t="s">
        <v>5261</v>
      </c>
    </row>
    <row r="3260" spans="1:6">
      <c r="A3260" s="12" t="s">
        <v>3606</v>
      </c>
      <c r="B3260" s="12" t="s">
        <v>213</v>
      </c>
      <c r="C3260" s="13" t="s">
        <v>4246</v>
      </c>
      <c r="D3260" s="13" t="s">
        <v>13553</v>
      </c>
      <c r="E3260" s="12" t="s">
        <v>13554</v>
      </c>
      <c r="F3260" s="13" t="s">
        <v>5261</v>
      </c>
    </row>
    <row r="3261" spans="1:6">
      <c r="A3261" s="12" t="s">
        <v>3606</v>
      </c>
      <c r="B3261" s="12" t="s">
        <v>213</v>
      </c>
      <c r="C3261" s="13" t="s">
        <v>4061</v>
      </c>
      <c r="D3261" s="13" t="s">
        <v>13555</v>
      </c>
      <c r="E3261" s="12" t="s">
        <v>13556</v>
      </c>
      <c r="F3261" s="13" t="s">
        <v>13557</v>
      </c>
    </row>
    <row r="3262" spans="1:6">
      <c r="A3262" s="12" t="s">
        <v>3606</v>
      </c>
      <c r="B3262" s="12" t="s">
        <v>213</v>
      </c>
      <c r="C3262" s="13" t="s">
        <v>4247</v>
      </c>
      <c r="D3262" s="13" t="s">
        <v>13558</v>
      </c>
      <c r="E3262" s="12" t="s">
        <v>4253</v>
      </c>
      <c r="F3262" s="13" t="s">
        <v>5261</v>
      </c>
    </row>
    <row r="3263" spans="1:6">
      <c r="A3263" s="12" t="s">
        <v>3606</v>
      </c>
      <c r="B3263" s="12" t="s">
        <v>213</v>
      </c>
      <c r="C3263" s="13" t="s">
        <v>4248</v>
      </c>
      <c r="D3263" s="13" t="s">
        <v>13559</v>
      </c>
      <c r="E3263" s="12" t="s">
        <v>4254</v>
      </c>
      <c r="F3263" s="13" t="s">
        <v>13560</v>
      </c>
    </row>
    <row r="3264" spans="1:6">
      <c r="A3264" s="12" t="s">
        <v>3606</v>
      </c>
      <c r="B3264" s="12" t="s">
        <v>213</v>
      </c>
      <c r="C3264" s="13" t="s">
        <v>4249</v>
      </c>
      <c r="D3264" s="13" t="s">
        <v>13561</v>
      </c>
      <c r="E3264" s="12" t="s">
        <v>4255</v>
      </c>
      <c r="F3264" s="13" t="s">
        <v>13562</v>
      </c>
    </row>
    <row r="3265" spans="1:6">
      <c r="A3265" s="12" t="s">
        <v>3606</v>
      </c>
      <c r="B3265" s="12" t="s">
        <v>213</v>
      </c>
      <c r="C3265" s="13" t="s">
        <v>4250</v>
      </c>
      <c r="D3265" s="13" t="s">
        <v>13563</v>
      </c>
      <c r="E3265" s="12" t="s">
        <v>4256</v>
      </c>
      <c r="F3265" s="13" t="s">
        <v>13564</v>
      </c>
    </row>
    <row r="3266" spans="1:6">
      <c r="A3266" s="12" t="s">
        <v>3606</v>
      </c>
      <c r="B3266" s="12" t="s">
        <v>213</v>
      </c>
      <c r="C3266" s="13" t="s">
        <v>13565</v>
      </c>
      <c r="D3266" s="13" t="s">
        <v>13566</v>
      </c>
      <c r="E3266" s="12" t="s">
        <v>13567</v>
      </c>
      <c r="F3266" s="13" t="s">
        <v>5261</v>
      </c>
    </row>
    <row r="3267" spans="1:6">
      <c r="A3267" s="12" t="s">
        <v>4435</v>
      </c>
      <c r="B3267" s="12" t="s">
        <v>213</v>
      </c>
      <c r="C3267" s="13" t="s">
        <v>12728</v>
      </c>
      <c r="D3267" s="13" t="s">
        <v>13568</v>
      </c>
      <c r="E3267" s="12" t="s">
        <v>13569</v>
      </c>
      <c r="F3267" s="13" t="s">
        <v>13570</v>
      </c>
    </row>
    <row r="3268" spans="1:6">
      <c r="A3268" s="12" t="s">
        <v>4435</v>
      </c>
      <c r="B3268" s="12" t="s">
        <v>213</v>
      </c>
      <c r="C3268" s="13" t="s">
        <v>5122</v>
      </c>
      <c r="D3268" s="13" t="s">
        <v>13571</v>
      </c>
      <c r="E3268" s="12" t="s">
        <v>5129</v>
      </c>
      <c r="F3268" s="13" t="s">
        <v>13572</v>
      </c>
    </row>
    <row r="3269" spans="1:6">
      <c r="A3269" s="12" t="s">
        <v>4435</v>
      </c>
      <c r="B3269" s="12" t="s">
        <v>213</v>
      </c>
      <c r="C3269" s="13" t="s">
        <v>2813</v>
      </c>
      <c r="D3269" s="13" t="s">
        <v>13573</v>
      </c>
      <c r="E3269" s="12" t="s">
        <v>5130</v>
      </c>
      <c r="F3269" s="13" t="s">
        <v>13574</v>
      </c>
    </row>
    <row r="3270" spans="1:6">
      <c r="A3270" s="12" t="s">
        <v>4435</v>
      </c>
      <c r="B3270" s="12" t="s">
        <v>213</v>
      </c>
      <c r="C3270" s="13" t="s">
        <v>4287</v>
      </c>
      <c r="D3270" s="13" t="s">
        <v>13575</v>
      </c>
      <c r="E3270" s="12" t="s">
        <v>5131</v>
      </c>
      <c r="F3270" s="13" t="s">
        <v>13576</v>
      </c>
    </row>
    <row r="3271" spans="1:6">
      <c r="A3271" s="12" t="s">
        <v>4435</v>
      </c>
      <c r="B3271" s="12" t="s">
        <v>213</v>
      </c>
      <c r="C3271" s="13" t="s">
        <v>5123</v>
      </c>
      <c r="D3271" s="13" t="s">
        <v>13577</v>
      </c>
      <c r="E3271" s="12" t="s">
        <v>5132</v>
      </c>
      <c r="F3271" s="13" t="s">
        <v>13578</v>
      </c>
    </row>
    <row r="3272" spans="1:6">
      <c r="A3272" s="12" t="s">
        <v>4435</v>
      </c>
      <c r="B3272" s="12" t="s">
        <v>213</v>
      </c>
      <c r="C3272" s="13" t="s">
        <v>5124</v>
      </c>
      <c r="D3272" s="13" t="s">
        <v>13579</v>
      </c>
      <c r="E3272" s="12" t="s">
        <v>5133</v>
      </c>
      <c r="F3272" s="13" t="s">
        <v>13580</v>
      </c>
    </row>
    <row r="3273" spans="1:6">
      <c r="A3273" s="12" t="s">
        <v>4435</v>
      </c>
      <c r="B3273" s="12" t="s">
        <v>213</v>
      </c>
      <c r="C3273" s="13" t="s">
        <v>5125</v>
      </c>
      <c r="D3273" s="13" t="s">
        <v>13581</v>
      </c>
      <c r="E3273" s="12" t="s">
        <v>5134</v>
      </c>
      <c r="F3273" s="13" t="s">
        <v>13582</v>
      </c>
    </row>
    <row r="3274" spans="1:6">
      <c r="A3274" s="12" t="s">
        <v>4435</v>
      </c>
      <c r="B3274" s="12" t="s">
        <v>213</v>
      </c>
      <c r="C3274" s="13" t="s">
        <v>5126</v>
      </c>
      <c r="D3274" s="13" t="s">
        <v>13583</v>
      </c>
      <c r="E3274" s="12" t="s">
        <v>5135</v>
      </c>
      <c r="F3274" s="13" t="s">
        <v>13584</v>
      </c>
    </row>
    <row r="3275" spans="1:6">
      <c r="A3275" s="12" t="s">
        <v>4435</v>
      </c>
      <c r="B3275" s="12" t="s">
        <v>213</v>
      </c>
      <c r="C3275" s="13" t="s">
        <v>5127</v>
      </c>
      <c r="D3275" s="13" t="s">
        <v>13585</v>
      </c>
      <c r="E3275" s="12" t="s">
        <v>13586</v>
      </c>
      <c r="F3275" s="13" t="s">
        <v>13587</v>
      </c>
    </row>
    <row r="3276" spans="1:6">
      <c r="A3276" s="12" t="s">
        <v>4435</v>
      </c>
      <c r="B3276" s="12" t="s">
        <v>213</v>
      </c>
      <c r="C3276" s="13" t="s">
        <v>5128</v>
      </c>
      <c r="D3276" s="13" t="s">
        <v>13588</v>
      </c>
      <c r="E3276" s="12" t="s">
        <v>5136</v>
      </c>
      <c r="F3276" s="13" t="s">
        <v>13589</v>
      </c>
    </row>
    <row r="3277" spans="1:6">
      <c r="A3277" s="12" t="s">
        <v>4435</v>
      </c>
      <c r="B3277" s="12" t="s">
        <v>213</v>
      </c>
      <c r="C3277" s="13" t="s">
        <v>13590</v>
      </c>
      <c r="D3277" s="13" t="s">
        <v>13591</v>
      </c>
      <c r="E3277" s="12" t="s">
        <v>13592</v>
      </c>
      <c r="F3277" s="13" t="s">
        <v>13593</v>
      </c>
    </row>
    <row r="3278" spans="1:6">
      <c r="A3278" s="12" t="s">
        <v>2795</v>
      </c>
      <c r="B3278" s="12" t="s">
        <v>213</v>
      </c>
      <c r="C3278" s="13" t="s">
        <v>3372</v>
      </c>
      <c r="D3278" s="13" t="s">
        <v>13594</v>
      </c>
      <c r="E3278" s="12" t="s">
        <v>3401</v>
      </c>
      <c r="F3278" s="13" t="s">
        <v>5261</v>
      </c>
    </row>
    <row r="3279" spans="1:6">
      <c r="A3279" s="12" t="s">
        <v>2795</v>
      </c>
      <c r="B3279" s="12" t="s">
        <v>213</v>
      </c>
      <c r="C3279" s="13" t="s">
        <v>3373</v>
      </c>
      <c r="D3279" s="13" t="s">
        <v>13595</v>
      </c>
      <c r="E3279" s="12" t="s">
        <v>3402</v>
      </c>
      <c r="F3279" s="13" t="s">
        <v>13596</v>
      </c>
    </row>
    <row r="3280" spans="1:6">
      <c r="A3280" s="12" t="s">
        <v>2795</v>
      </c>
      <c r="B3280" s="12" t="s">
        <v>213</v>
      </c>
      <c r="C3280" s="13" t="s">
        <v>3374</v>
      </c>
      <c r="D3280" s="13" t="s">
        <v>13597</v>
      </c>
      <c r="E3280" s="12" t="s">
        <v>3403</v>
      </c>
      <c r="F3280" s="13" t="s">
        <v>13598</v>
      </c>
    </row>
    <row r="3281" spans="1:6">
      <c r="A3281" s="12" t="s">
        <v>2795</v>
      </c>
      <c r="B3281" s="12" t="s">
        <v>213</v>
      </c>
      <c r="C3281" s="13" t="s">
        <v>3375</v>
      </c>
      <c r="D3281" s="13" t="s">
        <v>13599</v>
      </c>
      <c r="E3281" s="12" t="s">
        <v>3404</v>
      </c>
      <c r="F3281" s="13" t="s">
        <v>13600</v>
      </c>
    </row>
    <row r="3282" spans="1:6">
      <c r="A3282" s="12" t="s">
        <v>2795</v>
      </c>
      <c r="B3282" s="12" t="s">
        <v>213</v>
      </c>
      <c r="C3282" s="13" t="s">
        <v>3376</v>
      </c>
      <c r="D3282" s="13" t="s">
        <v>13601</v>
      </c>
      <c r="E3282" s="12" t="s">
        <v>3405</v>
      </c>
      <c r="F3282" s="13" t="s">
        <v>13602</v>
      </c>
    </row>
    <row r="3283" spans="1:6">
      <c r="A3283" s="12" t="s">
        <v>2795</v>
      </c>
      <c r="B3283" s="12" t="s">
        <v>213</v>
      </c>
      <c r="C3283" s="13" t="s">
        <v>3377</v>
      </c>
      <c r="D3283" s="13" t="s">
        <v>13603</v>
      </c>
      <c r="E3283" s="12" t="s">
        <v>3406</v>
      </c>
      <c r="F3283" s="13" t="s">
        <v>13604</v>
      </c>
    </row>
    <row r="3284" spans="1:6">
      <c r="A3284" s="12" t="s">
        <v>2795</v>
      </c>
      <c r="B3284" s="12" t="s">
        <v>213</v>
      </c>
      <c r="C3284" s="13" t="s">
        <v>3378</v>
      </c>
      <c r="D3284" s="13" t="s">
        <v>13605</v>
      </c>
      <c r="E3284" s="12" t="s">
        <v>3407</v>
      </c>
      <c r="F3284" s="13" t="s">
        <v>13606</v>
      </c>
    </row>
    <row r="3285" spans="1:6">
      <c r="A3285" s="12" t="s">
        <v>2795</v>
      </c>
      <c r="B3285" s="12" t="s">
        <v>213</v>
      </c>
      <c r="C3285" s="13" t="s">
        <v>3379</v>
      </c>
      <c r="D3285" s="13" t="s">
        <v>13607</v>
      </c>
      <c r="E3285" s="12" t="s">
        <v>3408</v>
      </c>
      <c r="F3285" s="13" t="s">
        <v>5261</v>
      </c>
    </row>
    <row r="3286" spans="1:6">
      <c r="A3286" s="12" t="s">
        <v>2795</v>
      </c>
      <c r="B3286" s="12" t="s">
        <v>213</v>
      </c>
      <c r="C3286" s="13" t="s">
        <v>3380</v>
      </c>
      <c r="D3286" s="13" t="s">
        <v>13608</v>
      </c>
      <c r="E3286" s="12" t="s">
        <v>3409</v>
      </c>
      <c r="F3286" s="13" t="s">
        <v>5261</v>
      </c>
    </row>
    <row r="3287" spans="1:6">
      <c r="A3287" s="12" t="s">
        <v>2795</v>
      </c>
      <c r="B3287" s="12" t="s">
        <v>213</v>
      </c>
      <c r="C3287" s="13" t="s">
        <v>3381</v>
      </c>
      <c r="D3287" s="13" t="s">
        <v>13609</v>
      </c>
      <c r="E3287" s="12" t="s">
        <v>3410</v>
      </c>
      <c r="F3287" s="13" t="s">
        <v>5261</v>
      </c>
    </row>
    <row r="3288" spans="1:6">
      <c r="A3288" s="12" t="s">
        <v>2795</v>
      </c>
      <c r="B3288" s="12" t="s">
        <v>213</v>
      </c>
      <c r="C3288" s="13" t="s">
        <v>3382</v>
      </c>
      <c r="D3288" s="13" t="s">
        <v>13610</v>
      </c>
      <c r="E3288" s="12" t="s">
        <v>3411</v>
      </c>
      <c r="F3288" s="13" t="s">
        <v>10490</v>
      </c>
    </row>
    <row r="3289" spans="1:6">
      <c r="A3289" s="12" t="s">
        <v>2795</v>
      </c>
      <c r="B3289" s="12" t="s">
        <v>213</v>
      </c>
      <c r="C3289" s="13" t="s">
        <v>3383</v>
      </c>
      <c r="D3289" s="13" t="s">
        <v>13611</v>
      </c>
      <c r="E3289" s="12" t="s">
        <v>13612</v>
      </c>
      <c r="F3289" s="13" t="s">
        <v>13613</v>
      </c>
    </row>
    <row r="3290" spans="1:6">
      <c r="A3290" s="12" t="s">
        <v>2795</v>
      </c>
      <c r="B3290" s="12" t="s">
        <v>213</v>
      </c>
      <c r="C3290" s="13" t="s">
        <v>13614</v>
      </c>
      <c r="D3290" s="13" t="s">
        <v>13615</v>
      </c>
      <c r="E3290" s="12" t="s">
        <v>13616</v>
      </c>
      <c r="F3290" s="13" t="s">
        <v>5261</v>
      </c>
    </row>
    <row r="3291" spans="1:6">
      <c r="A3291" s="12" t="s">
        <v>2795</v>
      </c>
      <c r="B3291" s="12" t="s">
        <v>213</v>
      </c>
      <c r="C3291" s="13" t="s">
        <v>3384</v>
      </c>
      <c r="D3291" s="13" t="s">
        <v>13617</v>
      </c>
      <c r="E3291" s="12" t="s">
        <v>3412</v>
      </c>
      <c r="F3291" s="13" t="s">
        <v>5261</v>
      </c>
    </row>
    <row r="3292" spans="1:6">
      <c r="A3292" s="12" t="s">
        <v>2795</v>
      </c>
      <c r="B3292" s="12" t="s">
        <v>213</v>
      </c>
      <c r="C3292" s="13" t="s">
        <v>3385</v>
      </c>
      <c r="D3292" s="13" t="s">
        <v>13618</v>
      </c>
      <c r="E3292" s="12" t="s">
        <v>3413</v>
      </c>
      <c r="F3292" s="13" t="s">
        <v>13619</v>
      </c>
    </row>
    <row r="3293" spans="1:6">
      <c r="A3293" s="12" t="s">
        <v>2795</v>
      </c>
      <c r="B3293" s="12" t="s">
        <v>213</v>
      </c>
      <c r="C3293" s="13" t="s">
        <v>3386</v>
      </c>
      <c r="D3293" s="13" t="s">
        <v>13620</v>
      </c>
      <c r="E3293" s="12" t="s">
        <v>3414</v>
      </c>
      <c r="F3293" s="13" t="s">
        <v>13621</v>
      </c>
    </row>
    <row r="3294" spans="1:6">
      <c r="A3294" s="12" t="s">
        <v>2795</v>
      </c>
      <c r="B3294" s="12" t="s">
        <v>213</v>
      </c>
      <c r="C3294" s="13" t="s">
        <v>3387</v>
      </c>
      <c r="D3294" s="13" t="s">
        <v>13622</v>
      </c>
      <c r="E3294" s="12" t="s">
        <v>3415</v>
      </c>
      <c r="F3294" s="13" t="s">
        <v>13623</v>
      </c>
    </row>
    <row r="3295" spans="1:6">
      <c r="A3295" s="12" t="s">
        <v>2795</v>
      </c>
      <c r="B3295" s="12" t="s">
        <v>213</v>
      </c>
      <c r="C3295" s="13" t="s">
        <v>3388</v>
      </c>
      <c r="D3295" s="13" t="s">
        <v>13624</v>
      </c>
      <c r="E3295" s="12" t="s">
        <v>3416</v>
      </c>
      <c r="F3295" s="13" t="s">
        <v>5261</v>
      </c>
    </row>
    <row r="3296" spans="1:6">
      <c r="A3296" s="12" t="s">
        <v>2795</v>
      </c>
      <c r="B3296" s="12" t="s">
        <v>213</v>
      </c>
      <c r="C3296" s="13" t="s">
        <v>3389</v>
      </c>
      <c r="D3296" s="13" t="s">
        <v>13625</v>
      </c>
      <c r="E3296" s="12" t="s">
        <v>3417</v>
      </c>
      <c r="F3296" s="13" t="s">
        <v>13626</v>
      </c>
    </row>
    <row r="3297" spans="1:6">
      <c r="A3297" s="12" t="s">
        <v>2795</v>
      </c>
      <c r="B3297" s="12" t="s">
        <v>213</v>
      </c>
      <c r="C3297" s="13" t="s">
        <v>3390</v>
      </c>
      <c r="D3297" s="13" t="s">
        <v>13627</v>
      </c>
      <c r="E3297" s="12" t="s">
        <v>3418</v>
      </c>
      <c r="F3297" s="13" t="s">
        <v>13628</v>
      </c>
    </row>
    <row r="3298" spans="1:6">
      <c r="A3298" s="12" t="s">
        <v>2795</v>
      </c>
      <c r="B3298" s="12" t="s">
        <v>213</v>
      </c>
      <c r="C3298" s="13" t="s">
        <v>3391</v>
      </c>
      <c r="D3298" s="13" t="s">
        <v>13629</v>
      </c>
      <c r="E3298" s="12" t="s">
        <v>3419</v>
      </c>
      <c r="F3298" s="13" t="s">
        <v>5261</v>
      </c>
    </row>
    <row r="3299" spans="1:6">
      <c r="A3299" s="12" t="s">
        <v>2795</v>
      </c>
      <c r="B3299" s="12" t="s">
        <v>213</v>
      </c>
      <c r="C3299" s="13" t="s">
        <v>3392</v>
      </c>
      <c r="D3299" s="13" t="s">
        <v>13630</v>
      </c>
      <c r="E3299" s="12" t="s">
        <v>3420</v>
      </c>
      <c r="F3299" s="13" t="s">
        <v>5261</v>
      </c>
    </row>
    <row r="3300" spans="1:6">
      <c r="A3300" s="12" t="s">
        <v>2795</v>
      </c>
      <c r="B3300" s="12" t="s">
        <v>213</v>
      </c>
      <c r="C3300" s="13" t="s">
        <v>13631</v>
      </c>
      <c r="D3300" s="13" t="s">
        <v>13632</v>
      </c>
      <c r="E3300" s="12" t="s">
        <v>13633</v>
      </c>
      <c r="F3300" s="13" t="s">
        <v>5261</v>
      </c>
    </row>
    <row r="3301" spans="1:6">
      <c r="A3301" s="12" t="s">
        <v>2795</v>
      </c>
      <c r="B3301" s="12" t="s">
        <v>213</v>
      </c>
      <c r="C3301" s="13" t="s">
        <v>13634</v>
      </c>
      <c r="D3301" s="13" t="s">
        <v>13635</v>
      </c>
      <c r="E3301" s="12" t="s">
        <v>13636</v>
      </c>
      <c r="F3301" s="13" t="s">
        <v>5261</v>
      </c>
    </row>
    <row r="3302" spans="1:6">
      <c r="A3302" s="12" t="s">
        <v>2795</v>
      </c>
      <c r="B3302" s="12" t="s">
        <v>213</v>
      </c>
      <c r="C3302" s="13" t="s">
        <v>3393</v>
      </c>
      <c r="D3302" s="13" t="s">
        <v>13637</v>
      </c>
      <c r="E3302" s="12" t="s">
        <v>3421</v>
      </c>
      <c r="F3302" s="13" t="s">
        <v>13638</v>
      </c>
    </row>
    <row r="3303" spans="1:6">
      <c r="A3303" s="12" t="s">
        <v>2795</v>
      </c>
      <c r="B3303" s="12" t="s">
        <v>213</v>
      </c>
      <c r="C3303" s="13" t="s">
        <v>3394</v>
      </c>
      <c r="D3303" s="13" t="s">
        <v>13639</v>
      </c>
      <c r="E3303" s="12" t="s">
        <v>3422</v>
      </c>
      <c r="F3303" s="13" t="s">
        <v>13640</v>
      </c>
    </row>
    <row r="3304" spans="1:6">
      <c r="A3304" s="12" t="s">
        <v>2795</v>
      </c>
      <c r="B3304" s="12" t="s">
        <v>213</v>
      </c>
      <c r="C3304" s="13" t="s">
        <v>3395</v>
      </c>
      <c r="D3304" s="13" t="s">
        <v>13641</v>
      </c>
      <c r="E3304" s="12" t="s">
        <v>3423</v>
      </c>
      <c r="F3304" s="13" t="s">
        <v>13642</v>
      </c>
    </row>
    <row r="3305" spans="1:6">
      <c r="A3305" s="12" t="s">
        <v>2795</v>
      </c>
      <c r="B3305" s="12" t="s">
        <v>213</v>
      </c>
      <c r="C3305" s="13" t="s">
        <v>3396</v>
      </c>
      <c r="D3305" s="13" t="s">
        <v>13643</v>
      </c>
      <c r="E3305" s="12" t="s">
        <v>3424</v>
      </c>
      <c r="F3305" s="13" t="s">
        <v>13644</v>
      </c>
    </row>
    <row r="3306" spans="1:6">
      <c r="A3306" s="12" t="s">
        <v>2795</v>
      </c>
      <c r="B3306" s="12" t="s">
        <v>213</v>
      </c>
      <c r="C3306" s="13" t="s">
        <v>3397</v>
      </c>
      <c r="D3306" s="13" t="s">
        <v>13645</v>
      </c>
      <c r="E3306" s="12" t="s">
        <v>3425</v>
      </c>
      <c r="F3306" s="13" t="s">
        <v>5261</v>
      </c>
    </row>
    <row r="3307" spans="1:6">
      <c r="A3307" s="12" t="s">
        <v>2795</v>
      </c>
      <c r="B3307" s="12" t="s">
        <v>213</v>
      </c>
      <c r="C3307" s="13" t="s">
        <v>3398</v>
      </c>
      <c r="D3307" s="13" t="s">
        <v>13646</v>
      </c>
      <c r="E3307" s="12" t="s">
        <v>3426</v>
      </c>
      <c r="F3307" s="13" t="s">
        <v>5261</v>
      </c>
    </row>
    <row r="3308" spans="1:6">
      <c r="A3308" s="12" t="s">
        <v>2795</v>
      </c>
      <c r="B3308" s="12" t="s">
        <v>213</v>
      </c>
      <c r="C3308" s="13" t="s">
        <v>3399</v>
      </c>
      <c r="D3308" s="13" t="s">
        <v>13647</v>
      </c>
      <c r="E3308" s="12" t="s">
        <v>3281</v>
      </c>
      <c r="F3308" s="13" t="s">
        <v>13648</v>
      </c>
    </row>
    <row r="3309" spans="1:6">
      <c r="A3309" s="12" t="s">
        <v>2795</v>
      </c>
      <c r="B3309" s="12" t="s">
        <v>213</v>
      </c>
      <c r="C3309" s="13" t="s">
        <v>3400</v>
      </c>
      <c r="D3309" s="13" t="s">
        <v>13649</v>
      </c>
      <c r="E3309" s="12" t="s">
        <v>3427</v>
      </c>
      <c r="F3309" s="13" t="s">
        <v>13650</v>
      </c>
    </row>
    <row r="3310" spans="1:6">
      <c r="A3310" s="12" t="s">
        <v>2795</v>
      </c>
      <c r="B3310" s="12" t="s">
        <v>213</v>
      </c>
      <c r="C3310" s="13" t="s">
        <v>13651</v>
      </c>
      <c r="D3310" s="13" t="s">
        <v>13652</v>
      </c>
      <c r="E3310" s="12" t="s">
        <v>13653</v>
      </c>
      <c r="F3310" s="13" t="s">
        <v>13654</v>
      </c>
    </row>
    <row r="3311" spans="1:6">
      <c r="A3311" s="12" t="s">
        <v>1639</v>
      </c>
      <c r="B3311" s="12" t="s">
        <v>213</v>
      </c>
      <c r="C3311" s="13" t="s">
        <v>13655</v>
      </c>
      <c r="D3311" s="13" t="s">
        <v>13656</v>
      </c>
      <c r="E3311" s="12" t="s">
        <v>13657</v>
      </c>
      <c r="F3311" s="13" t="s">
        <v>13658</v>
      </c>
    </row>
    <row r="3312" spans="1:6">
      <c r="A3312" s="12" t="s">
        <v>1639</v>
      </c>
      <c r="B3312" s="12" t="s">
        <v>213</v>
      </c>
      <c r="C3312" s="13" t="s">
        <v>13659</v>
      </c>
      <c r="D3312" s="13" t="s">
        <v>13660</v>
      </c>
      <c r="E3312" s="12" t="s">
        <v>13661</v>
      </c>
      <c r="F3312" s="13" t="s">
        <v>13662</v>
      </c>
    </row>
    <row r="3313" spans="1:6">
      <c r="A3313" s="12" t="s">
        <v>1639</v>
      </c>
      <c r="B3313" s="12" t="s">
        <v>213</v>
      </c>
      <c r="C3313" s="13" t="s">
        <v>2716</v>
      </c>
      <c r="D3313" s="13" t="s">
        <v>13663</v>
      </c>
      <c r="E3313" s="12" t="s">
        <v>2720</v>
      </c>
      <c r="F3313" s="13" t="s">
        <v>13664</v>
      </c>
    </row>
    <row r="3314" spans="1:6">
      <c r="A3314" s="12" t="s">
        <v>1639</v>
      </c>
      <c r="B3314" s="12" t="s">
        <v>213</v>
      </c>
      <c r="C3314" s="13" t="s">
        <v>2717</v>
      </c>
      <c r="D3314" s="13" t="s">
        <v>13665</v>
      </c>
      <c r="E3314" s="12" t="s">
        <v>2721</v>
      </c>
      <c r="F3314" s="13" t="s">
        <v>13666</v>
      </c>
    </row>
    <row r="3315" spans="1:6">
      <c r="A3315" s="12" t="s">
        <v>1639</v>
      </c>
      <c r="B3315" s="12" t="s">
        <v>213</v>
      </c>
      <c r="C3315" s="13" t="s">
        <v>1728</v>
      </c>
      <c r="D3315" s="13" t="s">
        <v>13667</v>
      </c>
      <c r="E3315" s="12" t="s">
        <v>13668</v>
      </c>
      <c r="F3315" s="13" t="s">
        <v>13669</v>
      </c>
    </row>
    <row r="3316" spans="1:6">
      <c r="A3316" s="12" t="s">
        <v>1639</v>
      </c>
      <c r="B3316" s="12" t="s">
        <v>213</v>
      </c>
      <c r="C3316" s="13" t="s">
        <v>13670</v>
      </c>
      <c r="D3316" s="13" t="s">
        <v>13671</v>
      </c>
      <c r="E3316" s="12" t="s">
        <v>13672</v>
      </c>
      <c r="F3316" s="13" t="s">
        <v>5261</v>
      </c>
    </row>
    <row r="3317" spans="1:6">
      <c r="A3317" s="12" t="s">
        <v>1639</v>
      </c>
      <c r="B3317" s="12" t="s">
        <v>213</v>
      </c>
      <c r="C3317" s="13" t="s">
        <v>13673</v>
      </c>
      <c r="D3317" s="13" t="s">
        <v>13674</v>
      </c>
      <c r="E3317" s="12" t="s">
        <v>13675</v>
      </c>
      <c r="F3317" s="13" t="s">
        <v>13676</v>
      </c>
    </row>
    <row r="3318" spans="1:6">
      <c r="A3318" s="12" t="s">
        <v>1639</v>
      </c>
      <c r="B3318" s="12" t="s">
        <v>213</v>
      </c>
      <c r="C3318" s="13" t="s">
        <v>2718</v>
      </c>
      <c r="D3318" s="13" t="s">
        <v>13677</v>
      </c>
      <c r="E3318" s="12" t="s">
        <v>13678</v>
      </c>
      <c r="F3318" s="13" t="s">
        <v>13679</v>
      </c>
    </row>
    <row r="3319" spans="1:6">
      <c r="A3319" s="12" t="s">
        <v>1639</v>
      </c>
      <c r="B3319" s="12" t="s">
        <v>213</v>
      </c>
      <c r="C3319" s="13" t="s">
        <v>2719</v>
      </c>
      <c r="D3319" s="13" t="s">
        <v>13680</v>
      </c>
      <c r="E3319" s="12" t="s">
        <v>2722</v>
      </c>
      <c r="F3319" s="13" t="s">
        <v>13681</v>
      </c>
    </row>
    <row r="3320" spans="1:6">
      <c r="A3320" s="12" t="s">
        <v>5339</v>
      </c>
      <c r="B3320" s="12" t="s">
        <v>213</v>
      </c>
      <c r="C3320" s="13" t="s">
        <v>251</v>
      </c>
      <c r="D3320" s="13" t="s">
        <v>6050</v>
      </c>
      <c r="E3320" s="12" t="s">
        <v>6051</v>
      </c>
      <c r="F3320" s="13" t="s">
        <v>6052</v>
      </c>
    </row>
    <row r="3321" spans="1:6">
      <c r="A3321" s="12" t="s">
        <v>5339</v>
      </c>
      <c r="B3321" s="12" t="s">
        <v>213</v>
      </c>
      <c r="C3321" s="13" t="s">
        <v>6053</v>
      </c>
      <c r="D3321" s="13" t="s">
        <v>6054</v>
      </c>
      <c r="E3321" s="12" t="s">
        <v>6055</v>
      </c>
      <c r="F3321" s="13" t="s">
        <v>6056</v>
      </c>
    </row>
    <row r="3322" spans="1:6">
      <c r="A3322" s="12" t="s">
        <v>5339</v>
      </c>
      <c r="B3322" s="12" t="s">
        <v>213</v>
      </c>
      <c r="C3322" s="13" t="s">
        <v>230</v>
      </c>
      <c r="D3322" s="13" t="s">
        <v>6057</v>
      </c>
      <c r="E3322" s="12" t="s">
        <v>231</v>
      </c>
      <c r="F3322" s="13" t="s">
        <v>6058</v>
      </c>
    </row>
    <row r="3323" spans="1:6">
      <c r="A3323" s="12" t="s">
        <v>5339</v>
      </c>
      <c r="B3323" s="12" t="s">
        <v>213</v>
      </c>
      <c r="C3323" s="13" t="s">
        <v>6059</v>
      </c>
      <c r="D3323" s="13" t="s">
        <v>6060</v>
      </c>
      <c r="E3323" s="12" t="s">
        <v>6061</v>
      </c>
      <c r="F3323" s="13" t="s">
        <v>5261</v>
      </c>
    </row>
    <row r="3324" spans="1:6">
      <c r="A3324" s="12" t="s">
        <v>5339</v>
      </c>
      <c r="B3324" s="12" t="s">
        <v>213</v>
      </c>
      <c r="C3324" s="13" t="s">
        <v>243</v>
      </c>
      <c r="D3324" s="13" t="s">
        <v>6062</v>
      </c>
      <c r="E3324" s="12" t="s">
        <v>540</v>
      </c>
      <c r="F3324" s="13" t="s">
        <v>6063</v>
      </c>
    </row>
    <row r="3325" spans="1:6">
      <c r="A3325" s="12" t="s">
        <v>5339</v>
      </c>
      <c r="B3325" s="12" t="s">
        <v>213</v>
      </c>
      <c r="C3325" s="13" t="s">
        <v>6064</v>
      </c>
      <c r="D3325" s="13" t="s">
        <v>5243</v>
      </c>
      <c r="E3325" s="12" t="s">
        <v>5244</v>
      </c>
      <c r="F3325" s="13" t="s">
        <v>6065</v>
      </c>
    </row>
    <row r="3326" spans="1:6">
      <c r="A3326" s="12" t="s">
        <v>5339</v>
      </c>
      <c r="B3326" s="12" t="s">
        <v>213</v>
      </c>
      <c r="C3326" s="13" t="s">
        <v>250</v>
      </c>
      <c r="D3326" s="13" t="s">
        <v>5241</v>
      </c>
      <c r="E3326" s="12" t="s">
        <v>5242</v>
      </c>
      <c r="F3326" s="13" t="s">
        <v>6066</v>
      </c>
    </row>
    <row r="3327" spans="1:6">
      <c r="A3327" s="12" t="s">
        <v>5339</v>
      </c>
      <c r="B3327" s="12" t="s">
        <v>213</v>
      </c>
      <c r="C3327" s="13" t="s">
        <v>242</v>
      </c>
      <c r="D3327" s="13" t="s">
        <v>6067</v>
      </c>
      <c r="E3327" s="12" t="s">
        <v>6068</v>
      </c>
      <c r="F3327" s="13" t="s">
        <v>6069</v>
      </c>
    </row>
    <row r="3328" spans="1:6">
      <c r="A3328" s="12" t="s">
        <v>5339</v>
      </c>
      <c r="B3328" s="12" t="s">
        <v>213</v>
      </c>
      <c r="C3328" s="13" t="s">
        <v>219</v>
      </c>
      <c r="D3328" s="13" t="s">
        <v>5245</v>
      </c>
      <c r="E3328" s="12" t="s">
        <v>6070</v>
      </c>
      <c r="F3328" s="13" t="s">
        <v>6071</v>
      </c>
    </row>
    <row r="3329" spans="1:6">
      <c r="A3329" s="12" t="s">
        <v>5339</v>
      </c>
      <c r="B3329" s="12" t="s">
        <v>213</v>
      </c>
      <c r="C3329" s="13" t="s">
        <v>6072</v>
      </c>
      <c r="D3329" s="13" t="s">
        <v>6073</v>
      </c>
      <c r="E3329" s="12" t="s">
        <v>6074</v>
      </c>
      <c r="F3329" s="13" t="s">
        <v>6075</v>
      </c>
    </row>
    <row r="3330" spans="1:6">
      <c r="A3330" s="12" t="s">
        <v>5339</v>
      </c>
      <c r="B3330" s="12" t="s">
        <v>213</v>
      </c>
      <c r="C3330" s="13" t="s">
        <v>232</v>
      </c>
      <c r="D3330" s="13" t="s">
        <v>6076</v>
      </c>
      <c r="E3330" s="12" t="s">
        <v>233</v>
      </c>
      <c r="F3330" s="13" t="s">
        <v>6077</v>
      </c>
    </row>
    <row r="3331" spans="1:6">
      <c r="A3331" s="12" t="s">
        <v>5339</v>
      </c>
      <c r="B3331" s="12" t="s">
        <v>213</v>
      </c>
      <c r="C3331" s="13" t="s">
        <v>217</v>
      </c>
      <c r="D3331" s="13" t="s">
        <v>6078</v>
      </c>
      <c r="E3331" s="12" t="s">
        <v>218</v>
      </c>
      <c r="F3331" s="13" t="s">
        <v>6079</v>
      </c>
    </row>
    <row r="3332" spans="1:6">
      <c r="A3332" s="12" t="s">
        <v>5339</v>
      </c>
      <c r="B3332" s="12" t="s">
        <v>213</v>
      </c>
      <c r="C3332" s="13" t="s">
        <v>6080</v>
      </c>
      <c r="D3332" s="13" t="s">
        <v>6081</v>
      </c>
      <c r="E3332" s="12" t="s">
        <v>6082</v>
      </c>
      <c r="F3332" s="13" t="s">
        <v>6083</v>
      </c>
    </row>
    <row r="3333" spans="1:6">
      <c r="A3333" s="12" t="s">
        <v>5339</v>
      </c>
      <c r="B3333" s="12" t="s">
        <v>213</v>
      </c>
      <c r="C3333" s="13" t="s">
        <v>248</v>
      </c>
      <c r="D3333" s="13" t="s">
        <v>6084</v>
      </c>
      <c r="E3333" s="12" t="s">
        <v>249</v>
      </c>
      <c r="F3333" s="13" t="s">
        <v>6085</v>
      </c>
    </row>
    <row r="3334" spans="1:6">
      <c r="A3334" s="12" t="s">
        <v>5339</v>
      </c>
      <c r="B3334" s="12" t="s">
        <v>213</v>
      </c>
      <c r="C3334" s="13" t="s">
        <v>224</v>
      </c>
      <c r="D3334" s="13" t="s">
        <v>6086</v>
      </c>
      <c r="E3334" s="12" t="s">
        <v>225</v>
      </c>
      <c r="F3334" s="13" t="s">
        <v>6087</v>
      </c>
    </row>
    <row r="3335" spans="1:6">
      <c r="A3335" s="12" t="s">
        <v>5339</v>
      </c>
      <c r="B3335" s="12" t="s">
        <v>213</v>
      </c>
      <c r="C3335" s="13" t="s">
        <v>244</v>
      </c>
      <c r="D3335" s="13" t="s">
        <v>6088</v>
      </c>
      <c r="E3335" s="12" t="s">
        <v>245</v>
      </c>
      <c r="F3335" s="13" t="s">
        <v>6089</v>
      </c>
    </row>
    <row r="3336" spans="1:6">
      <c r="A3336" s="12" t="s">
        <v>5339</v>
      </c>
      <c r="B3336" s="12" t="s">
        <v>213</v>
      </c>
      <c r="C3336" s="13" t="s">
        <v>216</v>
      </c>
      <c r="D3336" s="13" t="s">
        <v>6090</v>
      </c>
      <c r="E3336" s="12" t="s">
        <v>6091</v>
      </c>
      <c r="F3336" s="13" t="s">
        <v>6092</v>
      </c>
    </row>
    <row r="3337" spans="1:6">
      <c r="A3337" s="12" t="s">
        <v>5339</v>
      </c>
      <c r="B3337" s="12" t="s">
        <v>213</v>
      </c>
      <c r="C3337" s="13" t="s">
        <v>236</v>
      </c>
      <c r="D3337" s="13" t="s">
        <v>6093</v>
      </c>
      <c r="E3337" s="12" t="s">
        <v>237</v>
      </c>
      <c r="F3337" s="13" t="s">
        <v>6094</v>
      </c>
    </row>
    <row r="3338" spans="1:6">
      <c r="A3338" s="12" t="s">
        <v>5339</v>
      </c>
      <c r="B3338" s="12" t="s">
        <v>213</v>
      </c>
      <c r="C3338" s="13" t="s">
        <v>246</v>
      </c>
      <c r="D3338" s="13" t="s">
        <v>6095</v>
      </c>
      <c r="E3338" s="12" t="s">
        <v>247</v>
      </c>
      <c r="F3338" s="13" t="s">
        <v>6096</v>
      </c>
    </row>
    <row r="3339" spans="1:6">
      <c r="A3339" s="12" t="s">
        <v>5339</v>
      </c>
      <c r="B3339" s="12" t="s">
        <v>213</v>
      </c>
      <c r="C3339" s="13" t="s">
        <v>240</v>
      </c>
      <c r="D3339" s="13" t="s">
        <v>6097</v>
      </c>
      <c r="E3339" s="12" t="s">
        <v>241</v>
      </c>
      <c r="F3339" s="13" t="s">
        <v>6098</v>
      </c>
    </row>
    <row r="3340" spans="1:6">
      <c r="A3340" s="12" t="s">
        <v>5339</v>
      </c>
      <c r="B3340" s="12" t="s">
        <v>213</v>
      </c>
      <c r="C3340" s="13" t="s">
        <v>238</v>
      </c>
      <c r="D3340" s="13" t="s">
        <v>6099</v>
      </c>
      <c r="E3340" s="12" t="s">
        <v>239</v>
      </c>
      <c r="F3340" s="13" t="s">
        <v>6100</v>
      </c>
    </row>
    <row r="3341" spans="1:6">
      <c r="A3341" s="12" t="s">
        <v>5339</v>
      </c>
      <c r="B3341" s="12" t="s">
        <v>213</v>
      </c>
      <c r="C3341" s="13" t="s">
        <v>214</v>
      </c>
      <c r="D3341" s="13" t="s">
        <v>6101</v>
      </c>
      <c r="E3341" s="12" t="s">
        <v>215</v>
      </c>
      <c r="F3341" s="13" t="s">
        <v>6102</v>
      </c>
    </row>
    <row r="3342" spans="1:6">
      <c r="A3342" s="12" t="s">
        <v>5339</v>
      </c>
      <c r="B3342" s="12" t="s">
        <v>213</v>
      </c>
      <c r="C3342" s="13" t="s">
        <v>228</v>
      </c>
      <c r="D3342" s="13" t="s">
        <v>6103</v>
      </c>
      <c r="E3342" s="12" t="s">
        <v>229</v>
      </c>
      <c r="F3342" s="13" t="s">
        <v>6104</v>
      </c>
    </row>
    <row r="3343" spans="1:6">
      <c r="A3343" s="12" t="s">
        <v>5339</v>
      </c>
      <c r="B3343" s="12" t="s">
        <v>213</v>
      </c>
      <c r="C3343" s="13" t="s">
        <v>222</v>
      </c>
      <c r="D3343" s="13" t="s">
        <v>6105</v>
      </c>
      <c r="E3343" s="12" t="s">
        <v>223</v>
      </c>
      <c r="F3343" s="13" t="s">
        <v>6106</v>
      </c>
    </row>
    <row r="3344" spans="1:6">
      <c r="A3344" s="12" t="s">
        <v>5339</v>
      </c>
      <c r="B3344" s="12" t="s">
        <v>213</v>
      </c>
      <c r="C3344" s="13" t="s">
        <v>220</v>
      </c>
      <c r="D3344" s="13" t="s">
        <v>6107</v>
      </c>
      <c r="E3344" s="12" t="s">
        <v>221</v>
      </c>
      <c r="F3344" s="13" t="s">
        <v>6108</v>
      </c>
    </row>
    <row r="3345" spans="1:6">
      <c r="A3345" s="12" t="s">
        <v>5339</v>
      </c>
      <c r="B3345" s="12" t="s">
        <v>213</v>
      </c>
      <c r="C3345" s="13" t="s">
        <v>234</v>
      </c>
      <c r="D3345" s="13" t="s">
        <v>6109</v>
      </c>
      <c r="E3345" s="12" t="s">
        <v>235</v>
      </c>
      <c r="F3345" s="13" t="s">
        <v>6110</v>
      </c>
    </row>
    <row r="3346" spans="1:6">
      <c r="A3346" s="12" t="s">
        <v>5339</v>
      </c>
      <c r="B3346" s="12" t="s">
        <v>213</v>
      </c>
      <c r="C3346" s="13" t="s">
        <v>226</v>
      </c>
      <c r="D3346" s="13" t="s">
        <v>6111</v>
      </c>
      <c r="E3346" s="12" t="s">
        <v>227</v>
      </c>
      <c r="F3346" s="13" t="s">
        <v>6112</v>
      </c>
    </row>
    <row r="3347" spans="1:6">
      <c r="A3347" s="12" t="s">
        <v>560</v>
      </c>
      <c r="B3347" s="12" t="s">
        <v>252</v>
      </c>
      <c r="C3347" s="13" t="s">
        <v>842</v>
      </c>
      <c r="D3347" s="13" t="s">
        <v>13682</v>
      </c>
      <c r="E3347" s="12" t="s">
        <v>843</v>
      </c>
      <c r="F3347" s="13" t="s">
        <v>13683</v>
      </c>
    </row>
    <row r="3348" spans="1:6">
      <c r="A3348" s="12" t="s">
        <v>560</v>
      </c>
      <c r="B3348" s="12" t="s">
        <v>252</v>
      </c>
      <c r="C3348" s="13" t="s">
        <v>13684</v>
      </c>
      <c r="D3348" s="13" t="s">
        <v>13685</v>
      </c>
      <c r="E3348" s="12" t="s">
        <v>844</v>
      </c>
      <c r="F3348" s="13" t="s">
        <v>13686</v>
      </c>
    </row>
    <row r="3349" spans="1:6">
      <c r="A3349" s="12" t="s">
        <v>560</v>
      </c>
      <c r="B3349" s="12" t="s">
        <v>252</v>
      </c>
      <c r="C3349" s="13" t="s">
        <v>845</v>
      </c>
      <c r="D3349" s="13" t="s">
        <v>13687</v>
      </c>
      <c r="E3349" s="12" t="s">
        <v>13688</v>
      </c>
      <c r="F3349" s="13" t="s">
        <v>13689</v>
      </c>
    </row>
    <row r="3350" spans="1:6">
      <c r="A3350" s="12" t="s">
        <v>560</v>
      </c>
      <c r="B3350" s="12" t="s">
        <v>252</v>
      </c>
      <c r="C3350" s="13" t="s">
        <v>846</v>
      </c>
      <c r="D3350" s="13" t="s">
        <v>13690</v>
      </c>
      <c r="E3350" s="12" t="s">
        <v>13691</v>
      </c>
      <c r="F3350" s="13" t="s">
        <v>13692</v>
      </c>
    </row>
    <row r="3351" spans="1:6">
      <c r="A3351" s="12" t="s">
        <v>560</v>
      </c>
      <c r="B3351" s="12" t="s">
        <v>252</v>
      </c>
      <c r="C3351" s="13" t="s">
        <v>13693</v>
      </c>
      <c r="D3351" s="13" t="s">
        <v>13694</v>
      </c>
      <c r="E3351" s="12" t="s">
        <v>13695</v>
      </c>
      <c r="F3351" s="13" t="s">
        <v>13696</v>
      </c>
    </row>
    <row r="3352" spans="1:6">
      <c r="A3352" s="12" t="s">
        <v>560</v>
      </c>
      <c r="B3352" s="12" t="s">
        <v>252</v>
      </c>
      <c r="C3352" s="13" t="s">
        <v>847</v>
      </c>
      <c r="D3352" s="13" t="s">
        <v>13697</v>
      </c>
      <c r="E3352" s="12" t="s">
        <v>848</v>
      </c>
      <c r="F3352" s="13" t="s">
        <v>13698</v>
      </c>
    </row>
    <row r="3353" spans="1:6">
      <c r="A3353" s="12" t="s">
        <v>560</v>
      </c>
      <c r="B3353" s="12" t="s">
        <v>252</v>
      </c>
      <c r="C3353" s="13" t="s">
        <v>13699</v>
      </c>
      <c r="D3353" s="13" t="s">
        <v>13700</v>
      </c>
      <c r="E3353" s="12" t="s">
        <v>13701</v>
      </c>
      <c r="F3353" s="13" t="s">
        <v>13702</v>
      </c>
    </row>
    <row r="3354" spans="1:6">
      <c r="A3354" s="12" t="s">
        <v>560</v>
      </c>
      <c r="B3354" s="12" t="s">
        <v>252</v>
      </c>
      <c r="C3354" s="13" t="s">
        <v>849</v>
      </c>
      <c r="D3354" s="13" t="s">
        <v>13703</v>
      </c>
      <c r="E3354" s="12" t="s">
        <v>13704</v>
      </c>
      <c r="F3354" s="13" t="s">
        <v>13705</v>
      </c>
    </row>
    <row r="3355" spans="1:6">
      <c r="A3355" s="12" t="s">
        <v>560</v>
      </c>
      <c r="B3355" s="12" t="s">
        <v>252</v>
      </c>
      <c r="C3355" s="13" t="s">
        <v>850</v>
      </c>
      <c r="D3355" s="13" t="s">
        <v>13706</v>
      </c>
      <c r="E3355" s="12" t="s">
        <v>13707</v>
      </c>
      <c r="F3355" s="13" t="s">
        <v>13708</v>
      </c>
    </row>
    <row r="3356" spans="1:6">
      <c r="A3356" s="12" t="s">
        <v>560</v>
      </c>
      <c r="B3356" s="12" t="s">
        <v>252</v>
      </c>
      <c r="C3356" s="13" t="s">
        <v>851</v>
      </c>
      <c r="D3356" s="13" t="s">
        <v>13709</v>
      </c>
      <c r="E3356" s="12" t="s">
        <v>852</v>
      </c>
      <c r="F3356" s="13" t="s">
        <v>13710</v>
      </c>
    </row>
    <row r="3357" spans="1:6">
      <c r="A3357" s="12" t="s">
        <v>560</v>
      </c>
      <c r="B3357" s="12" t="s">
        <v>252</v>
      </c>
      <c r="C3357" s="13" t="s">
        <v>13711</v>
      </c>
      <c r="D3357" s="13" t="s">
        <v>13712</v>
      </c>
      <c r="E3357" s="12" t="s">
        <v>853</v>
      </c>
      <c r="F3357" s="13" t="s">
        <v>13713</v>
      </c>
    </row>
    <row r="3358" spans="1:6">
      <c r="A3358" s="12" t="s">
        <v>560</v>
      </c>
      <c r="B3358" s="12" t="s">
        <v>252</v>
      </c>
      <c r="C3358" s="13" t="s">
        <v>854</v>
      </c>
      <c r="D3358" s="13" t="s">
        <v>13714</v>
      </c>
      <c r="E3358" s="12" t="s">
        <v>855</v>
      </c>
      <c r="F3358" s="13" t="s">
        <v>13715</v>
      </c>
    </row>
    <row r="3359" spans="1:6">
      <c r="A3359" s="12" t="s">
        <v>560</v>
      </c>
      <c r="B3359" s="12" t="s">
        <v>252</v>
      </c>
      <c r="C3359" s="13" t="s">
        <v>13716</v>
      </c>
      <c r="D3359" s="13" t="s">
        <v>13717</v>
      </c>
      <c r="E3359" s="12" t="s">
        <v>13718</v>
      </c>
      <c r="F3359" s="13" t="s">
        <v>13719</v>
      </c>
    </row>
    <row r="3360" spans="1:6">
      <c r="A3360" s="12" t="s">
        <v>560</v>
      </c>
      <c r="B3360" s="12" t="s">
        <v>252</v>
      </c>
      <c r="C3360" s="13" t="s">
        <v>13720</v>
      </c>
      <c r="D3360" s="13" t="s">
        <v>13721</v>
      </c>
      <c r="E3360" s="12" t="s">
        <v>857</v>
      </c>
      <c r="F3360" s="13" t="s">
        <v>13722</v>
      </c>
    </row>
    <row r="3361" spans="1:6">
      <c r="A3361" s="12" t="s">
        <v>560</v>
      </c>
      <c r="B3361" s="12" t="s">
        <v>252</v>
      </c>
      <c r="C3361" s="13" t="s">
        <v>858</v>
      </c>
      <c r="D3361" s="13" t="s">
        <v>13723</v>
      </c>
      <c r="E3361" s="12" t="s">
        <v>13724</v>
      </c>
      <c r="F3361" s="13" t="s">
        <v>13725</v>
      </c>
    </row>
    <row r="3362" spans="1:6">
      <c r="A3362" s="12" t="s">
        <v>979</v>
      </c>
      <c r="B3362" s="12" t="s">
        <v>252</v>
      </c>
      <c r="C3362" s="13" t="s">
        <v>1488</v>
      </c>
      <c r="D3362" s="13" t="s">
        <v>13726</v>
      </c>
      <c r="E3362" s="12" t="s">
        <v>1497</v>
      </c>
      <c r="F3362" s="13" t="s">
        <v>13727</v>
      </c>
    </row>
    <row r="3363" spans="1:6">
      <c r="A3363" s="12" t="s">
        <v>979</v>
      </c>
      <c r="B3363" s="12" t="s">
        <v>252</v>
      </c>
      <c r="C3363" s="13" t="s">
        <v>1489</v>
      </c>
      <c r="D3363" s="13" t="s">
        <v>13728</v>
      </c>
      <c r="E3363" s="12" t="s">
        <v>1498</v>
      </c>
      <c r="F3363" s="13" t="s">
        <v>6797</v>
      </c>
    </row>
    <row r="3364" spans="1:6">
      <c r="A3364" s="12" t="s">
        <v>979</v>
      </c>
      <c r="B3364" s="12" t="s">
        <v>252</v>
      </c>
      <c r="C3364" s="13" t="s">
        <v>1490</v>
      </c>
      <c r="D3364" s="13" t="s">
        <v>13729</v>
      </c>
      <c r="E3364" s="12" t="s">
        <v>1499</v>
      </c>
      <c r="F3364" s="13" t="s">
        <v>6797</v>
      </c>
    </row>
    <row r="3365" spans="1:6">
      <c r="A3365" s="12" t="s">
        <v>979</v>
      </c>
      <c r="B3365" s="12" t="s">
        <v>252</v>
      </c>
      <c r="C3365" s="13" t="s">
        <v>1491</v>
      </c>
      <c r="D3365" s="13" t="s">
        <v>13730</v>
      </c>
      <c r="E3365" s="12" t="s">
        <v>1500</v>
      </c>
      <c r="F3365" s="13" t="s">
        <v>6857</v>
      </c>
    </row>
    <row r="3366" spans="1:6">
      <c r="A3366" s="12" t="s">
        <v>979</v>
      </c>
      <c r="B3366" s="12" t="s">
        <v>252</v>
      </c>
      <c r="C3366" s="13" t="s">
        <v>1492</v>
      </c>
      <c r="D3366" s="13" t="s">
        <v>13731</v>
      </c>
      <c r="E3366" s="12" t="s">
        <v>1501</v>
      </c>
      <c r="F3366" s="13" t="s">
        <v>6857</v>
      </c>
    </row>
    <row r="3367" spans="1:6">
      <c r="A3367" s="12" t="s">
        <v>979</v>
      </c>
      <c r="B3367" s="12" t="s">
        <v>252</v>
      </c>
      <c r="C3367" s="13" t="s">
        <v>1493</v>
      </c>
      <c r="D3367" s="13" t="s">
        <v>13732</v>
      </c>
      <c r="E3367" s="12" t="s">
        <v>13733</v>
      </c>
      <c r="F3367" s="13" t="s">
        <v>13734</v>
      </c>
    </row>
    <row r="3368" spans="1:6">
      <c r="A3368" s="12" t="s">
        <v>979</v>
      </c>
      <c r="B3368" s="12" t="s">
        <v>252</v>
      </c>
      <c r="C3368" s="13" t="s">
        <v>1494</v>
      </c>
      <c r="D3368" s="13" t="s">
        <v>13735</v>
      </c>
      <c r="E3368" s="12" t="s">
        <v>1502</v>
      </c>
      <c r="F3368" s="13" t="s">
        <v>6816</v>
      </c>
    </row>
    <row r="3369" spans="1:6">
      <c r="A3369" s="12" t="s">
        <v>979</v>
      </c>
      <c r="B3369" s="12" t="s">
        <v>252</v>
      </c>
      <c r="C3369" s="13" t="s">
        <v>1495</v>
      </c>
      <c r="D3369" s="13" t="s">
        <v>13736</v>
      </c>
      <c r="E3369" s="12" t="s">
        <v>13737</v>
      </c>
      <c r="F3369" s="13" t="s">
        <v>6904</v>
      </c>
    </row>
    <row r="3370" spans="1:6">
      <c r="A3370" s="12" t="s">
        <v>979</v>
      </c>
      <c r="B3370" s="12" t="s">
        <v>252</v>
      </c>
      <c r="C3370" s="13" t="s">
        <v>1496</v>
      </c>
      <c r="D3370" s="13" t="s">
        <v>13738</v>
      </c>
      <c r="E3370" s="12" t="s">
        <v>1503</v>
      </c>
      <c r="F3370" s="13" t="s">
        <v>6904</v>
      </c>
    </row>
    <row r="3371" spans="1:6">
      <c r="A3371" s="12" t="s">
        <v>3606</v>
      </c>
      <c r="B3371" s="12" t="s">
        <v>252</v>
      </c>
      <c r="C3371" s="13" t="s">
        <v>4257</v>
      </c>
      <c r="D3371" s="13" t="s">
        <v>13739</v>
      </c>
      <c r="E3371" s="12" t="s">
        <v>4271</v>
      </c>
      <c r="F3371" s="13" t="s">
        <v>5261</v>
      </c>
    </row>
    <row r="3372" spans="1:6">
      <c r="A3372" s="12" t="s">
        <v>3606</v>
      </c>
      <c r="B3372" s="12" t="s">
        <v>252</v>
      </c>
      <c r="C3372" s="13" t="s">
        <v>4258</v>
      </c>
      <c r="D3372" s="13" t="s">
        <v>13740</v>
      </c>
      <c r="E3372" s="12" t="s">
        <v>4272</v>
      </c>
      <c r="F3372" s="13" t="s">
        <v>5261</v>
      </c>
    </row>
    <row r="3373" spans="1:6">
      <c r="A3373" s="12" t="s">
        <v>3606</v>
      </c>
      <c r="B3373" s="12" t="s">
        <v>252</v>
      </c>
      <c r="C3373" s="13" t="s">
        <v>4259</v>
      </c>
      <c r="D3373" s="13" t="s">
        <v>13741</v>
      </c>
      <c r="E3373" s="12" t="s">
        <v>4273</v>
      </c>
      <c r="F3373" s="13" t="s">
        <v>13742</v>
      </c>
    </row>
    <row r="3374" spans="1:6">
      <c r="A3374" s="12" t="s">
        <v>3606</v>
      </c>
      <c r="B3374" s="12" t="s">
        <v>252</v>
      </c>
      <c r="C3374" s="13" t="s">
        <v>4260</v>
      </c>
      <c r="D3374" s="13" t="s">
        <v>13743</v>
      </c>
      <c r="E3374" s="12" t="s">
        <v>4274</v>
      </c>
      <c r="F3374" s="13" t="s">
        <v>13744</v>
      </c>
    </row>
    <row r="3375" spans="1:6">
      <c r="A3375" s="12" t="s">
        <v>3606</v>
      </c>
      <c r="B3375" s="12" t="s">
        <v>252</v>
      </c>
      <c r="C3375" s="13" t="s">
        <v>4261</v>
      </c>
      <c r="D3375" s="13" t="s">
        <v>13745</v>
      </c>
      <c r="E3375" s="12" t="s">
        <v>4275</v>
      </c>
      <c r="F3375" s="13" t="s">
        <v>5261</v>
      </c>
    </row>
    <row r="3376" spans="1:6">
      <c r="A3376" s="12" t="s">
        <v>3606</v>
      </c>
      <c r="B3376" s="12" t="s">
        <v>252</v>
      </c>
      <c r="C3376" s="13" t="s">
        <v>4262</v>
      </c>
      <c r="D3376" s="13" t="s">
        <v>13746</v>
      </c>
      <c r="E3376" s="12" t="s">
        <v>4276</v>
      </c>
      <c r="F3376" s="13" t="s">
        <v>5261</v>
      </c>
    </row>
    <row r="3377" spans="1:6">
      <c r="A3377" s="12" t="s">
        <v>3606</v>
      </c>
      <c r="B3377" s="12" t="s">
        <v>252</v>
      </c>
      <c r="C3377" s="13" t="s">
        <v>4060</v>
      </c>
      <c r="D3377" s="13" t="s">
        <v>13747</v>
      </c>
      <c r="E3377" s="12" t="s">
        <v>13748</v>
      </c>
      <c r="F3377" s="13" t="s">
        <v>5261</v>
      </c>
    </row>
    <row r="3378" spans="1:6">
      <c r="A3378" s="12" t="s">
        <v>3606</v>
      </c>
      <c r="B3378" s="12" t="s">
        <v>252</v>
      </c>
      <c r="C3378" s="13" t="s">
        <v>3644</v>
      </c>
      <c r="D3378" s="13" t="s">
        <v>13749</v>
      </c>
      <c r="E3378" s="12" t="s">
        <v>4277</v>
      </c>
      <c r="F3378" s="13" t="s">
        <v>5261</v>
      </c>
    </row>
    <row r="3379" spans="1:6">
      <c r="A3379" s="12" t="s">
        <v>3606</v>
      </c>
      <c r="B3379" s="12" t="s">
        <v>252</v>
      </c>
      <c r="C3379" s="13" t="s">
        <v>4264</v>
      </c>
      <c r="D3379" s="13" t="s">
        <v>13750</v>
      </c>
      <c r="E3379" s="12" t="s">
        <v>4278</v>
      </c>
      <c r="F3379" s="13" t="s">
        <v>13751</v>
      </c>
    </row>
    <row r="3380" spans="1:6">
      <c r="A3380" s="12" t="s">
        <v>3606</v>
      </c>
      <c r="B3380" s="12" t="s">
        <v>252</v>
      </c>
      <c r="C3380" s="13" t="s">
        <v>13752</v>
      </c>
      <c r="D3380" s="13" t="s">
        <v>13753</v>
      </c>
      <c r="E3380" s="12" t="s">
        <v>13754</v>
      </c>
      <c r="F3380" s="13" t="s">
        <v>13755</v>
      </c>
    </row>
    <row r="3381" spans="1:6">
      <c r="A3381" s="12" t="s">
        <v>3606</v>
      </c>
      <c r="B3381" s="12" t="s">
        <v>252</v>
      </c>
      <c r="C3381" s="13" t="s">
        <v>4265</v>
      </c>
      <c r="D3381" s="13" t="s">
        <v>13756</v>
      </c>
      <c r="E3381" s="12" t="s">
        <v>13757</v>
      </c>
      <c r="F3381" s="13" t="s">
        <v>13758</v>
      </c>
    </row>
    <row r="3382" spans="1:6">
      <c r="A3382" s="12" t="s">
        <v>3606</v>
      </c>
      <c r="B3382" s="12" t="s">
        <v>252</v>
      </c>
      <c r="C3382" s="13" t="s">
        <v>4266</v>
      </c>
      <c r="D3382" s="13" t="s">
        <v>13759</v>
      </c>
      <c r="E3382" s="12" t="s">
        <v>4279</v>
      </c>
      <c r="F3382" s="13" t="s">
        <v>5261</v>
      </c>
    </row>
    <row r="3383" spans="1:6">
      <c r="A3383" s="12" t="s">
        <v>3606</v>
      </c>
      <c r="B3383" s="12" t="s">
        <v>252</v>
      </c>
      <c r="C3383" s="13" t="s">
        <v>4267</v>
      </c>
      <c r="D3383" s="13" t="s">
        <v>13760</v>
      </c>
      <c r="E3383" s="12" t="s">
        <v>4280</v>
      </c>
      <c r="F3383" s="13" t="s">
        <v>13761</v>
      </c>
    </row>
    <row r="3384" spans="1:6">
      <c r="A3384" s="12" t="s">
        <v>3606</v>
      </c>
      <c r="B3384" s="12" t="s">
        <v>252</v>
      </c>
      <c r="C3384" s="13" t="s">
        <v>4268</v>
      </c>
      <c r="D3384" s="13" t="s">
        <v>13762</v>
      </c>
      <c r="E3384" s="12" t="s">
        <v>4281</v>
      </c>
      <c r="F3384" s="13" t="s">
        <v>5261</v>
      </c>
    </row>
    <row r="3385" spans="1:6">
      <c r="A3385" s="12" t="s">
        <v>3606</v>
      </c>
      <c r="B3385" s="12" t="s">
        <v>252</v>
      </c>
      <c r="C3385" s="13" t="s">
        <v>4269</v>
      </c>
      <c r="D3385" s="13" t="s">
        <v>13763</v>
      </c>
      <c r="E3385" s="12" t="s">
        <v>4282</v>
      </c>
      <c r="F3385" s="13" t="s">
        <v>5261</v>
      </c>
    </row>
    <row r="3386" spans="1:6">
      <c r="A3386" s="12" t="s">
        <v>3606</v>
      </c>
      <c r="B3386" s="12" t="s">
        <v>252</v>
      </c>
      <c r="C3386" s="13" t="s">
        <v>4270</v>
      </c>
      <c r="D3386" s="13" t="s">
        <v>13764</v>
      </c>
      <c r="E3386" s="12" t="s">
        <v>4283</v>
      </c>
      <c r="F3386" s="13" t="s">
        <v>5261</v>
      </c>
    </row>
    <row r="3387" spans="1:6">
      <c r="A3387" s="12" t="s">
        <v>4435</v>
      </c>
      <c r="B3387" s="12" t="s">
        <v>252</v>
      </c>
      <c r="C3387" s="13" t="s">
        <v>5137</v>
      </c>
      <c r="D3387" s="13" t="s">
        <v>13765</v>
      </c>
      <c r="E3387" s="12" t="s">
        <v>5144</v>
      </c>
      <c r="F3387" s="13" t="s">
        <v>13766</v>
      </c>
    </row>
    <row r="3388" spans="1:6">
      <c r="A3388" s="12" t="s">
        <v>4435</v>
      </c>
      <c r="B3388" s="12" t="s">
        <v>252</v>
      </c>
      <c r="C3388" s="13" t="s">
        <v>5138</v>
      </c>
      <c r="D3388" s="13" t="s">
        <v>13767</v>
      </c>
      <c r="E3388" s="12" t="s">
        <v>5145</v>
      </c>
      <c r="F3388" s="13" t="s">
        <v>13768</v>
      </c>
    </row>
    <row r="3389" spans="1:6">
      <c r="A3389" s="12" t="s">
        <v>4435</v>
      </c>
      <c r="B3389" s="12" t="s">
        <v>252</v>
      </c>
      <c r="C3389" s="13" t="s">
        <v>5139</v>
      </c>
      <c r="D3389" s="13" t="s">
        <v>13769</v>
      </c>
      <c r="E3389" s="12" t="s">
        <v>5146</v>
      </c>
      <c r="F3389" s="13" t="s">
        <v>6789</v>
      </c>
    </row>
    <row r="3390" spans="1:6">
      <c r="A3390" s="12" t="s">
        <v>4435</v>
      </c>
      <c r="B3390" s="12" t="s">
        <v>252</v>
      </c>
      <c r="C3390" s="13" t="s">
        <v>5140</v>
      </c>
      <c r="D3390" s="13" t="s">
        <v>13770</v>
      </c>
      <c r="E3390" s="12" t="s">
        <v>13771</v>
      </c>
      <c r="F3390" s="13" t="s">
        <v>13772</v>
      </c>
    </row>
    <row r="3391" spans="1:6">
      <c r="A3391" s="12" t="s">
        <v>4435</v>
      </c>
      <c r="B3391" s="12" t="s">
        <v>252</v>
      </c>
      <c r="C3391" s="13" t="s">
        <v>5141</v>
      </c>
      <c r="D3391" s="13" t="s">
        <v>13773</v>
      </c>
      <c r="E3391" s="12" t="s">
        <v>13774</v>
      </c>
      <c r="F3391" s="13" t="s">
        <v>13775</v>
      </c>
    </row>
    <row r="3392" spans="1:6">
      <c r="A3392" s="12" t="s">
        <v>4435</v>
      </c>
      <c r="B3392" s="12" t="s">
        <v>252</v>
      </c>
      <c r="C3392" s="13" t="s">
        <v>5142</v>
      </c>
      <c r="D3392" s="13" t="s">
        <v>13776</v>
      </c>
      <c r="E3392" s="12" t="s">
        <v>5147</v>
      </c>
      <c r="F3392" s="13" t="s">
        <v>13777</v>
      </c>
    </row>
    <row r="3393" spans="1:6">
      <c r="A3393" s="12" t="s">
        <v>4435</v>
      </c>
      <c r="B3393" s="12" t="s">
        <v>252</v>
      </c>
      <c r="C3393" s="13" t="s">
        <v>5143</v>
      </c>
      <c r="D3393" s="13" t="s">
        <v>13778</v>
      </c>
      <c r="E3393" s="12" t="s">
        <v>13779</v>
      </c>
      <c r="F3393" s="13" t="s">
        <v>13780</v>
      </c>
    </row>
    <row r="3394" spans="1:6">
      <c r="A3394" s="12" t="s">
        <v>4435</v>
      </c>
      <c r="B3394" s="12" t="s">
        <v>252</v>
      </c>
      <c r="C3394" s="13" t="s">
        <v>13781</v>
      </c>
      <c r="D3394" s="13" t="s">
        <v>13782</v>
      </c>
      <c r="E3394" s="12" t="s">
        <v>13783</v>
      </c>
      <c r="F3394" s="13" t="s">
        <v>13784</v>
      </c>
    </row>
    <row r="3395" spans="1:6">
      <c r="A3395" s="12" t="s">
        <v>4435</v>
      </c>
      <c r="B3395" s="12" t="s">
        <v>252</v>
      </c>
      <c r="C3395" s="13" t="s">
        <v>13785</v>
      </c>
      <c r="D3395" s="13" t="s">
        <v>13786</v>
      </c>
      <c r="E3395" s="12" t="s">
        <v>13787</v>
      </c>
      <c r="F3395" s="13" t="s">
        <v>13788</v>
      </c>
    </row>
    <row r="3396" spans="1:6">
      <c r="A3396" s="12" t="s">
        <v>2795</v>
      </c>
      <c r="B3396" s="12" t="s">
        <v>252</v>
      </c>
      <c r="C3396" s="13" t="s">
        <v>3428</v>
      </c>
      <c r="D3396" s="13" t="s">
        <v>13789</v>
      </c>
      <c r="E3396" s="12" t="s">
        <v>3440</v>
      </c>
      <c r="F3396" s="13" t="s">
        <v>13790</v>
      </c>
    </row>
    <row r="3397" spans="1:6">
      <c r="A3397" s="12" t="s">
        <v>2795</v>
      </c>
      <c r="B3397" s="12" t="s">
        <v>252</v>
      </c>
      <c r="C3397" s="13" t="s">
        <v>3429</v>
      </c>
      <c r="D3397" s="13" t="s">
        <v>13791</v>
      </c>
      <c r="E3397" s="12" t="s">
        <v>3441</v>
      </c>
      <c r="F3397" s="13" t="s">
        <v>13792</v>
      </c>
    </row>
    <row r="3398" spans="1:6">
      <c r="A3398" s="12" t="s">
        <v>2795</v>
      </c>
      <c r="B3398" s="12" t="s">
        <v>252</v>
      </c>
      <c r="C3398" s="13" t="s">
        <v>3430</v>
      </c>
      <c r="D3398" s="13" t="s">
        <v>13793</v>
      </c>
      <c r="E3398" s="12" t="s">
        <v>3442</v>
      </c>
      <c r="F3398" s="13" t="s">
        <v>5261</v>
      </c>
    </row>
    <row r="3399" spans="1:6">
      <c r="A3399" s="12" t="s">
        <v>2795</v>
      </c>
      <c r="B3399" s="12" t="s">
        <v>252</v>
      </c>
      <c r="C3399" s="13" t="s">
        <v>3431</v>
      </c>
      <c r="D3399" s="13" t="s">
        <v>13794</v>
      </c>
      <c r="E3399" s="12" t="s">
        <v>3443</v>
      </c>
      <c r="F3399" s="13" t="s">
        <v>13795</v>
      </c>
    </row>
    <row r="3400" spans="1:6">
      <c r="A3400" s="12" t="s">
        <v>2795</v>
      </c>
      <c r="B3400" s="12" t="s">
        <v>252</v>
      </c>
      <c r="C3400" s="13" t="s">
        <v>3432</v>
      </c>
      <c r="D3400" s="13" t="s">
        <v>13796</v>
      </c>
      <c r="E3400" s="12" t="s">
        <v>13797</v>
      </c>
      <c r="F3400" s="13" t="s">
        <v>5261</v>
      </c>
    </row>
    <row r="3401" spans="1:6">
      <c r="A3401" s="12" t="s">
        <v>2795</v>
      </c>
      <c r="B3401" s="12" t="s">
        <v>252</v>
      </c>
      <c r="C3401" s="13" t="s">
        <v>3433</v>
      </c>
      <c r="D3401" s="13" t="s">
        <v>13798</v>
      </c>
      <c r="E3401" s="12" t="s">
        <v>3444</v>
      </c>
      <c r="F3401" s="13" t="s">
        <v>13799</v>
      </c>
    </row>
    <row r="3402" spans="1:6">
      <c r="A3402" s="12" t="s">
        <v>2795</v>
      </c>
      <c r="B3402" s="12" t="s">
        <v>252</v>
      </c>
      <c r="C3402" s="13" t="s">
        <v>3434</v>
      </c>
      <c r="D3402" s="13" t="s">
        <v>13800</v>
      </c>
      <c r="E3402" s="12" t="s">
        <v>3445</v>
      </c>
      <c r="F3402" s="13" t="s">
        <v>13801</v>
      </c>
    </row>
    <row r="3403" spans="1:6">
      <c r="A3403" s="12" t="s">
        <v>2795</v>
      </c>
      <c r="B3403" s="12" t="s">
        <v>252</v>
      </c>
      <c r="C3403" s="13" t="s">
        <v>3435</v>
      </c>
      <c r="D3403" s="13" t="s">
        <v>13802</v>
      </c>
      <c r="E3403" s="12" t="s">
        <v>13803</v>
      </c>
      <c r="F3403" s="13" t="s">
        <v>13804</v>
      </c>
    </row>
    <row r="3404" spans="1:6">
      <c r="A3404" s="12" t="s">
        <v>2795</v>
      </c>
      <c r="B3404" s="12" t="s">
        <v>252</v>
      </c>
      <c r="C3404" s="13" t="s">
        <v>3436</v>
      </c>
      <c r="D3404" s="13" t="s">
        <v>13805</v>
      </c>
      <c r="E3404" s="12" t="s">
        <v>3446</v>
      </c>
      <c r="F3404" s="13" t="s">
        <v>5261</v>
      </c>
    </row>
    <row r="3405" spans="1:6">
      <c r="A3405" s="12" t="s">
        <v>2795</v>
      </c>
      <c r="B3405" s="12" t="s">
        <v>252</v>
      </c>
      <c r="C3405" s="13" t="s">
        <v>3437</v>
      </c>
      <c r="D3405" s="13" t="s">
        <v>13806</v>
      </c>
      <c r="E3405" s="12" t="s">
        <v>3447</v>
      </c>
      <c r="F3405" s="13" t="s">
        <v>5261</v>
      </c>
    </row>
    <row r="3406" spans="1:6">
      <c r="A3406" s="12" t="s">
        <v>2795</v>
      </c>
      <c r="B3406" s="12" t="s">
        <v>252</v>
      </c>
      <c r="C3406" s="13" t="s">
        <v>3438</v>
      </c>
      <c r="D3406" s="13" t="s">
        <v>13807</v>
      </c>
      <c r="E3406" s="12" t="s">
        <v>3448</v>
      </c>
      <c r="F3406" s="13" t="s">
        <v>13808</v>
      </c>
    </row>
    <row r="3407" spans="1:6">
      <c r="A3407" s="12" t="s">
        <v>2795</v>
      </c>
      <c r="B3407" s="12" t="s">
        <v>252</v>
      </c>
      <c r="C3407" s="13" t="s">
        <v>13809</v>
      </c>
      <c r="D3407" s="13" t="s">
        <v>13810</v>
      </c>
      <c r="E3407" s="12" t="s">
        <v>3450</v>
      </c>
      <c r="F3407" s="13" t="s">
        <v>5261</v>
      </c>
    </row>
    <row r="3408" spans="1:6">
      <c r="A3408" s="12" t="s">
        <v>2795</v>
      </c>
      <c r="B3408" s="12" t="s">
        <v>252</v>
      </c>
      <c r="C3408" s="13" t="s">
        <v>3439</v>
      </c>
      <c r="D3408" s="13" t="s">
        <v>13811</v>
      </c>
      <c r="E3408" s="12" t="s">
        <v>3449</v>
      </c>
      <c r="F3408" s="13" t="s">
        <v>5261</v>
      </c>
    </row>
    <row r="3409" spans="1:6">
      <c r="A3409" s="12" t="s">
        <v>2795</v>
      </c>
      <c r="B3409" s="12" t="s">
        <v>252</v>
      </c>
      <c r="C3409" s="13" t="s">
        <v>13812</v>
      </c>
      <c r="D3409" s="13" t="s">
        <v>13813</v>
      </c>
      <c r="E3409" s="12" t="s">
        <v>13814</v>
      </c>
      <c r="F3409" s="13" t="s">
        <v>5261</v>
      </c>
    </row>
    <row r="3410" spans="1:6">
      <c r="A3410" s="12" t="s">
        <v>2795</v>
      </c>
      <c r="B3410" s="12" t="s">
        <v>252</v>
      </c>
      <c r="C3410" s="13" t="s">
        <v>13815</v>
      </c>
      <c r="D3410" s="13" t="s">
        <v>13816</v>
      </c>
      <c r="E3410" s="12" t="s">
        <v>13817</v>
      </c>
      <c r="F3410" s="13" t="s">
        <v>5261</v>
      </c>
    </row>
    <row r="3411" spans="1:6">
      <c r="A3411" s="12" t="s">
        <v>2795</v>
      </c>
      <c r="B3411" s="12" t="s">
        <v>252</v>
      </c>
      <c r="C3411" s="13" t="s">
        <v>13818</v>
      </c>
      <c r="D3411" s="13" t="s">
        <v>13819</v>
      </c>
      <c r="E3411" s="12" t="s">
        <v>5246</v>
      </c>
      <c r="F3411" s="13" t="s">
        <v>5261</v>
      </c>
    </row>
    <row r="3412" spans="1:6">
      <c r="A3412" s="12" t="s">
        <v>1639</v>
      </c>
      <c r="B3412" s="12" t="s">
        <v>252</v>
      </c>
      <c r="C3412" s="13" t="s">
        <v>2723</v>
      </c>
      <c r="D3412" s="13" t="s">
        <v>13820</v>
      </c>
      <c r="E3412" s="12" t="s">
        <v>2728</v>
      </c>
      <c r="F3412" s="13" t="s">
        <v>13821</v>
      </c>
    </row>
    <row r="3413" spans="1:6">
      <c r="A3413" s="12" t="s">
        <v>1639</v>
      </c>
      <c r="B3413" s="12" t="s">
        <v>252</v>
      </c>
      <c r="C3413" s="13" t="s">
        <v>13822</v>
      </c>
      <c r="D3413" s="13" t="s">
        <v>13823</v>
      </c>
      <c r="E3413" s="12" t="s">
        <v>13824</v>
      </c>
      <c r="F3413" s="13" t="s">
        <v>13825</v>
      </c>
    </row>
    <row r="3414" spans="1:6">
      <c r="A3414" s="12" t="s">
        <v>1639</v>
      </c>
      <c r="B3414" s="12" t="s">
        <v>252</v>
      </c>
      <c r="C3414" s="13" t="s">
        <v>2724</v>
      </c>
      <c r="D3414" s="13" t="s">
        <v>13826</v>
      </c>
      <c r="E3414" s="12" t="s">
        <v>2729</v>
      </c>
      <c r="F3414" s="13" t="s">
        <v>13827</v>
      </c>
    </row>
    <row r="3415" spans="1:6">
      <c r="A3415" s="12" t="s">
        <v>1639</v>
      </c>
      <c r="B3415" s="12" t="s">
        <v>252</v>
      </c>
      <c r="C3415" s="13" t="s">
        <v>2725</v>
      </c>
      <c r="D3415" s="13" t="s">
        <v>13828</v>
      </c>
      <c r="E3415" s="12" t="s">
        <v>2730</v>
      </c>
      <c r="F3415" s="13" t="s">
        <v>13829</v>
      </c>
    </row>
    <row r="3416" spans="1:6">
      <c r="A3416" s="12" t="s">
        <v>1639</v>
      </c>
      <c r="B3416" s="12" t="s">
        <v>252</v>
      </c>
      <c r="C3416" s="13" t="s">
        <v>2726</v>
      </c>
      <c r="D3416" s="13" t="s">
        <v>13830</v>
      </c>
      <c r="E3416" s="12" t="s">
        <v>2731</v>
      </c>
      <c r="F3416" s="13" t="s">
        <v>13831</v>
      </c>
    </row>
    <row r="3417" spans="1:6">
      <c r="A3417" s="12" t="s">
        <v>1639</v>
      </c>
      <c r="B3417" s="12" t="s">
        <v>252</v>
      </c>
      <c r="C3417" s="13" t="s">
        <v>13832</v>
      </c>
      <c r="D3417" s="13" t="s">
        <v>13833</v>
      </c>
      <c r="E3417" s="12" t="s">
        <v>13834</v>
      </c>
      <c r="F3417" s="13" t="s">
        <v>13835</v>
      </c>
    </row>
    <row r="3418" spans="1:6">
      <c r="A3418" s="12" t="s">
        <v>1639</v>
      </c>
      <c r="B3418" s="12" t="s">
        <v>252</v>
      </c>
      <c r="C3418" s="13" t="s">
        <v>2727</v>
      </c>
      <c r="D3418" s="13" t="s">
        <v>13836</v>
      </c>
      <c r="E3418" s="12" t="s">
        <v>856</v>
      </c>
      <c r="F3418" s="13" t="s">
        <v>13837</v>
      </c>
    </row>
    <row r="3419" spans="1:6">
      <c r="A3419" s="12" t="s">
        <v>1639</v>
      </c>
      <c r="B3419" s="12" t="s">
        <v>252</v>
      </c>
      <c r="C3419" s="13" t="s">
        <v>13838</v>
      </c>
      <c r="D3419" s="13" t="s">
        <v>13839</v>
      </c>
      <c r="E3419" s="12" t="s">
        <v>13840</v>
      </c>
      <c r="F3419" s="13" t="s">
        <v>13841</v>
      </c>
    </row>
    <row r="3420" spans="1:6">
      <c r="A3420" s="12" t="s">
        <v>1639</v>
      </c>
      <c r="B3420" s="12" t="s">
        <v>252</v>
      </c>
      <c r="C3420" s="13" t="s">
        <v>13842</v>
      </c>
      <c r="D3420" s="13" t="s">
        <v>13843</v>
      </c>
      <c r="E3420" s="12" t="s">
        <v>13844</v>
      </c>
      <c r="F3420" s="13" t="s">
        <v>13845</v>
      </c>
    </row>
    <row r="3421" spans="1:6">
      <c r="A3421" s="12" t="s">
        <v>5339</v>
      </c>
      <c r="B3421" s="12" t="s">
        <v>252</v>
      </c>
      <c r="C3421" s="13" t="s">
        <v>268</v>
      </c>
      <c r="D3421" s="13" t="s">
        <v>6113</v>
      </c>
      <c r="E3421" s="12" t="s">
        <v>269</v>
      </c>
      <c r="F3421" s="13" t="s">
        <v>6114</v>
      </c>
    </row>
    <row r="3422" spans="1:6">
      <c r="A3422" s="12" t="s">
        <v>5339</v>
      </c>
      <c r="B3422" s="12" t="s">
        <v>252</v>
      </c>
      <c r="C3422" s="13" t="s">
        <v>274</v>
      </c>
      <c r="D3422" s="13" t="s">
        <v>6115</v>
      </c>
      <c r="E3422" s="12" t="s">
        <v>543</v>
      </c>
      <c r="F3422" s="13" t="s">
        <v>6116</v>
      </c>
    </row>
    <row r="3423" spans="1:6">
      <c r="A3423" s="12" t="s">
        <v>5339</v>
      </c>
      <c r="B3423" s="12" t="s">
        <v>252</v>
      </c>
      <c r="C3423" s="13" t="s">
        <v>6117</v>
      </c>
      <c r="D3423" s="13" t="s">
        <v>6118</v>
      </c>
      <c r="E3423" s="12" t="s">
        <v>6119</v>
      </c>
      <c r="F3423" s="13" t="s">
        <v>6120</v>
      </c>
    </row>
    <row r="3424" spans="1:6">
      <c r="A3424" s="12" t="s">
        <v>5339</v>
      </c>
      <c r="B3424" s="12" t="s">
        <v>252</v>
      </c>
      <c r="C3424" s="13" t="s">
        <v>275</v>
      </c>
      <c r="D3424" s="13" t="s">
        <v>6121</v>
      </c>
      <c r="E3424" s="12" t="s">
        <v>276</v>
      </c>
      <c r="F3424" s="13" t="s">
        <v>6122</v>
      </c>
    </row>
    <row r="3425" spans="1:6">
      <c r="A3425" s="12" t="s">
        <v>5339</v>
      </c>
      <c r="B3425" s="12" t="s">
        <v>252</v>
      </c>
      <c r="C3425" s="13" t="s">
        <v>262</v>
      </c>
      <c r="D3425" s="13" t="s">
        <v>6123</v>
      </c>
      <c r="E3425" s="12" t="s">
        <v>263</v>
      </c>
      <c r="F3425" s="13" t="s">
        <v>6124</v>
      </c>
    </row>
    <row r="3426" spans="1:6">
      <c r="A3426" s="12" t="s">
        <v>5339</v>
      </c>
      <c r="B3426" s="12" t="s">
        <v>252</v>
      </c>
      <c r="C3426" s="13" t="s">
        <v>266</v>
      </c>
      <c r="D3426" s="13" t="s">
        <v>6125</v>
      </c>
      <c r="E3426" s="12" t="s">
        <v>6126</v>
      </c>
      <c r="F3426" s="13" t="s">
        <v>6127</v>
      </c>
    </row>
    <row r="3427" spans="1:6">
      <c r="A3427" s="12" t="s">
        <v>5339</v>
      </c>
      <c r="B3427" s="12" t="s">
        <v>252</v>
      </c>
      <c r="C3427" s="13" t="s">
        <v>6128</v>
      </c>
      <c r="D3427" s="13" t="s">
        <v>6129</v>
      </c>
      <c r="E3427" s="12" t="s">
        <v>6130</v>
      </c>
      <c r="F3427" s="13" t="s">
        <v>6131</v>
      </c>
    </row>
    <row r="3428" spans="1:6">
      <c r="A3428" s="12" t="s">
        <v>5339</v>
      </c>
      <c r="B3428" s="12" t="s">
        <v>252</v>
      </c>
      <c r="C3428" s="13" t="s">
        <v>264</v>
      </c>
      <c r="D3428" s="13" t="s">
        <v>6132</v>
      </c>
      <c r="E3428" s="12" t="s">
        <v>265</v>
      </c>
      <c r="F3428" s="13" t="s">
        <v>6133</v>
      </c>
    </row>
    <row r="3429" spans="1:6">
      <c r="A3429" s="12" t="s">
        <v>5339</v>
      </c>
      <c r="B3429" s="12" t="s">
        <v>252</v>
      </c>
      <c r="C3429" s="13" t="s">
        <v>272</v>
      </c>
      <c r="D3429" s="13" t="s">
        <v>6134</v>
      </c>
      <c r="E3429" s="12" t="s">
        <v>273</v>
      </c>
      <c r="F3429" s="13" t="s">
        <v>6135</v>
      </c>
    </row>
    <row r="3430" spans="1:6">
      <c r="A3430" s="12" t="s">
        <v>5339</v>
      </c>
      <c r="B3430" s="12" t="s">
        <v>252</v>
      </c>
      <c r="C3430" s="13" t="s">
        <v>6136</v>
      </c>
      <c r="D3430" s="13" t="s">
        <v>6137</v>
      </c>
      <c r="E3430" s="12" t="s">
        <v>6138</v>
      </c>
      <c r="F3430" s="13" t="s">
        <v>6139</v>
      </c>
    </row>
    <row r="3431" spans="1:6">
      <c r="A3431" s="12" t="s">
        <v>5339</v>
      </c>
      <c r="B3431" s="12" t="s">
        <v>252</v>
      </c>
      <c r="C3431" s="13" t="s">
        <v>258</v>
      </c>
      <c r="D3431" s="13" t="s">
        <v>6140</v>
      </c>
      <c r="E3431" s="12" t="s">
        <v>259</v>
      </c>
      <c r="F3431" s="13" t="s">
        <v>6141</v>
      </c>
    </row>
    <row r="3432" spans="1:6">
      <c r="A3432" s="12" t="s">
        <v>5339</v>
      </c>
      <c r="B3432" s="12" t="s">
        <v>252</v>
      </c>
      <c r="C3432" s="13" t="s">
        <v>256</v>
      </c>
      <c r="D3432" s="13" t="s">
        <v>6142</v>
      </c>
      <c r="E3432" s="12" t="s">
        <v>257</v>
      </c>
      <c r="F3432" s="13" t="s">
        <v>6143</v>
      </c>
    </row>
    <row r="3433" spans="1:6">
      <c r="A3433" s="12" t="s">
        <v>5339</v>
      </c>
      <c r="B3433" s="12" t="s">
        <v>252</v>
      </c>
      <c r="C3433" s="13" t="s">
        <v>6144</v>
      </c>
      <c r="D3433" s="13" t="s">
        <v>6145</v>
      </c>
      <c r="E3433" s="12" t="s">
        <v>6146</v>
      </c>
      <c r="F3433" s="13" t="s">
        <v>6147</v>
      </c>
    </row>
    <row r="3434" spans="1:6">
      <c r="A3434" s="12" t="s">
        <v>5339</v>
      </c>
      <c r="B3434" s="12" t="s">
        <v>252</v>
      </c>
      <c r="C3434" s="13" t="s">
        <v>270</v>
      </c>
      <c r="D3434" s="13" t="s">
        <v>6148</v>
      </c>
      <c r="E3434" s="12" t="s">
        <v>271</v>
      </c>
      <c r="F3434" s="13" t="s">
        <v>6149</v>
      </c>
    </row>
    <row r="3435" spans="1:6">
      <c r="A3435" s="12" t="s">
        <v>5339</v>
      </c>
      <c r="B3435" s="12" t="s">
        <v>252</v>
      </c>
      <c r="C3435" s="13" t="s">
        <v>6150</v>
      </c>
      <c r="D3435" s="13" t="s">
        <v>6151</v>
      </c>
      <c r="E3435" s="12" t="s">
        <v>6152</v>
      </c>
      <c r="F3435" s="13" t="s">
        <v>6153</v>
      </c>
    </row>
    <row r="3436" spans="1:6">
      <c r="A3436" s="12" t="s">
        <v>5339</v>
      </c>
      <c r="B3436" s="12" t="s">
        <v>252</v>
      </c>
      <c r="C3436" s="13" t="s">
        <v>267</v>
      </c>
      <c r="D3436" s="13" t="s">
        <v>6154</v>
      </c>
      <c r="E3436" s="12" t="s">
        <v>6155</v>
      </c>
      <c r="F3436" s="13" t="s">
        <v>6156</v>
      </c>
    </row>
    <row r="3437" spans="1:6">
      <c r="A3437" s="12" t="s">
        <v>5339</v>
      </c>
      <c r="B3437" s="12" t="s">
        <v>252</v>
      </c>
      <c r="C3437" s="13" t="s">
        <v>260</v>
      </c>
      <c r="D3437" s="13" t="s">
        <v>6157</v>
      </c>
      <c r="E3437" s="12" t="s">
        <v>261</v>
      </c>
      <c r="F3437" s="13" t="s">
        <v>6158</v>
      </c>
    </row>
    <row r="3438" spans="1:6">
      <c r="A3438" s="12" t="s">
        <v>5339</v>
      </c>
      <c r="B3438" s="12" t="s">
        <v>252</v>
      </c>
      <c r="C3438" s="13" t="s">
        <v>6159</v>
      </c>
      <c r="D3438" s="13" t="s">
        <v>6160</v>
      </c>
      <c r="E3438" s="12" t="s">
        <v>6161</v>
      </c>
      <c r="F3438" s="13" t="s">
        <v>6162</v>
      </c>
    </row>
    <row r="3439" spans="1:6">
      <c r="A3439" s="12" t="s">
        <v>5339</v>
      </c>
      <c r="B3439" s="12" t="s">
        <v>252</v>
      </c>
      <c r="C3439" s="13" t="s">
        <v>541</v>
      </c>
      <c r="D3439" s="13" t="s">
        <v>6163</v>
      </c>
      <c r="E3439" s="12" t="s">
        <v>277</v>
      </c>
      <c r="F3439" s="13" t="s">
        <v>6164</v>
      </c>
    </row>
    <row r="3440" spans="1:6">
      <c r="A3440" s="12" t="s">
        <v>5339</v>
      </c>
      <c r="B3440" s="12" t="s">
        <v>252</v>
      </c>
      <c r="C3440" s="13" t="s">
        <v>6165</v>
      </c>
      <c r="D3440" s="13" t="s">
        <v>6166</v>
      </c>
      <c r="E3440" s="12" t="s">
        <v>6167</v>
      </c>
      <c r="F3440" s="13" t="s">
        <v>6168</v>
      </c>
    </row>
    <row r="3441" spans="1:6">
      <c r="A3441" s="12" t="s">
        <v>5339</v>
      </c>
      <c r="B3441" s="12" t="s">
        <v>252</v>
      </c>
      <c r="C3441" s="13" t="s">
        <v>542</v>
      </c>
      <c r="D3441" s="13" t="s">
        <v>6169</v>
      </c>
      <c r="E3441" s="12" t="s">
        <v>255</v>
      </c>
      <c r="F3441" s="13" t="s">
        <v>6170</v>
      </c>
    </row>
    <row r="3442" spans="1:6">
      <c r="A3442" s="12" t="s">
        <v>5339</v>
      </c>
      <c r="B3442" s="12" t="s">
        <v>252</v>
      </c>
      <c r="C3442" s="13" t="s">
        <v>253</v>
      </c>
      <c r="D3442" s="13" t="s">
        <v>6171</v>
      </c>
      <c r="E3442" s="12" t="s">
        <v>254</v>
      </c>
      <c r="F3442" s="13" t="s">
        <v>6172</v>
      </c>
    </row>
    <row r="3443" spans="1:6">
      <c r="A3443" s="12" t="s">
        <v>560</v>
      </c>
      <c r="B3443" s="12" t="s">
        <v>278</v>
      </c>
      <c r="C3443" s="13" t="s">
        <v>13846</v>
      </c>
      <c r="D3443" s="13" t="s">
        <v>13847</v>
      </c>
      <c r="E3443" s="12" t="s">
        <v>13848</v>
      </c>
      <c r="F3443" s="13" t="s">
        <v>13849</v>
      </c>
    </row>
    <row r="3444" spans="1:6">
      <c r="A3444" s="12" t="s">
        <v>560</v>
      </c>
      <c r="B3444" s="12" t="s">
        <v>278</v>
      </c>
      <c r="C3444" s="13" t="s">
        <v>859</v>
      </c>
      <c r="D3444" s="13" t="s">
        <v>13850</v>
      </c>
      <c r="E3444" s="12" t="s">
        <v>871</v>
      </c>
      <c r="F3444" s="13" t="s">
        <v>13851</v>
      </c>
    </row>
    <row r="3445" spans="1:6">
      <c r="A3445" s="12" t="s">
        <v>560</v>
      </c>
      <c r="B3445" s="12" t="s">
        <v>278</v>
      </c>
      <c r="C3445" s="13" t="s">
        <v>860</v>
      </c>
      <c r="D3445" s="13" t="s">
        <v>13852</v>
      </c>
      <c r="E3445" s="12" t="s">
        <v>13853</v>
      </c>
      <c r="F3445" s="13" t="s">
        <v>13854</v>
      </c>
    </row>
    <row r="3446" spans="1:6">
      <c r="A3446" s="12" t="s">
        <v>560</v>
      </c>
      <c r="B3446" s="12" t="s">
        <v>278</v>
      </c>
      <c r="C3446" s="13" t="s">
        <v>13855</v>
      </c>
      <c r="D3446" s="13" t="s">
        <v>13856</v>
      </c>
      <c r="E3446" s="12" t="s">
        <v>872</v>
      </c>
      <c r="F3446" s="13" t="s">
        <v>13857</v>
      </c>
    </row>
    <row r="3447" spans="1:6">
      <c r="A3447" s="12" t="s">
        <v>560</v>
      </c>
      <c r="B3447" s="12" t="s">
        <v>278</v>
      </c>
      <c r="C3447" s="13" t="s">
        <v>13858</v>
      </c>
      <c r="D3447" s="13" t="s">
        <v>13859</v>
      </c>
      <c r="E3447" s="12" t="s">
        <v>13860</v>
      </c>
      <c r="F3447" s="13" t="s">
        <v>13861</v>
      </c>
    </row>
    <row r="3448" spans="1:6">
      <c r="A3448" s="12" t="s">
        <v>560</v>
      </c>
      <c r="B3448" s="12" t="s">
        <v>278</v>
      </c>
      <c r="C3448" s="13" t="s">
        <v>861</v>
      </c>
      <c r="D3448" s="13" t="s">
        <v>13862</v>
      </c>
      <c r="E3448" s="12" t="s">
        <v>13863</v>
      </c>
      <c r="F3448" s="13" t="s">
        <v>13864</v>
      </c>
    </row>
    <row r="3449" spans="1:6">
      <c r="A3449" s="12" t="s">
        <v>560</v>
      </c>
      <c r="B3449" s="12" t="s">
        <v>278</v>
      </c>
      <c r="C3449" s="13" t="s">
        <v>862</v>
      </c>
      <c r="D3449" s="13" t="s">
        <v>13865</v>
      </c>
      <c r="E3449" s="12" t="s">
        <v>873</v>
      </c>
      <c r="F3449" s="13" t="s">
        <v>13866</v>
      </c>
    </row>
    <row r="3450" spans="1:6">
      <c r="A3450" s="12" t="s">
        <v>560</v>
      </c>
      <c r="B3450" s="12" t="s">
        <v>278</v>
      </c>
      <c r="C3450" s="13" t="s">
        <v>13867</v>
      </c>
      <c r="D3450" s="13" t="s">
        <v>13868</v>
      </c>
      <c r="E3450" s="12" t="s">
        <v>13869</v>
      </c>
      <c r="F3450" s="13" t="s">
        <v>13870</v>
      </c>
    </row>
    <row r="3451" spans="1:6">
      <c r="A3451" s="12" t="s">
        <v>560</v>
      </c>
      <c r="B3451" s="12" t="s">
        <v>278</v>
      </c>
      <c r="C3451" s="13" t="s">
        <v>13871</v>
      </c>
      <c r="D3451" s="13" t="s">
        <v>13872</v>
      </c>
      <c r="E3451" s="12" t="s">
        <v>874</v>
      </c>
      <c r="F3451" s="13" t="s">
        <v>13873</v>
      </c>
    </row>
    <row r="3452" spans="1:6">
      <c r="A3452" s="12" t="s">
        <v>560</v>
      </c>
      <c r="B3452" s="12" t="s">
        <v>278</v>
      </c>
      <c r="C3452" s="13" t="s">
        <v>863</v>
      </c>
      <c r="D3452" s="13" t="s">
        <v>13874</v>
      </c>
      <c r="E3452" s="12" t="s">
        <v>874</v>
      </c>
      <c r="F3452" s="13" t="s">
        <v>13873</v>
      </c>
    </row>
    <row r="3453" spans="1:6">
      <c r="A3453" s="12" t="s">
        <v>560</v>
      </c>
      <c r="B3453" s="12" t="s">
        <v>278</v>
      </c>
      <c r="C3453" s="13" t="s">
        <v>864</v>
      </c>
      <c r="D3453" s="13" t="s">
        <v>13875</v>
      </c>
      <c r="E3453" s="12" t="s">
        <v>13876</v>
      </c>
      <c r="F3453" s="13" t="s">
        <v>13877</v>
      </c>
    </row>
    <row r="3454" spans="1:6">
      <c r="A3454" s="12" t="s">
        <v>560</v>
      </c>
      <c r="B3454" s="12" t="s">
        <v>278</v>
      </c>
      <c r="C3454" s="13" t="s">
        <v>13878</v>
      </c>
      <c r="D3454" s="13" t="s">
        <v>13879</v>
      </c>
      <c r="E3454" s="12" t="s">
        <v>13880</v>
      </c>
      <c r="F3454" s="13" t="s">
        <v>13881</v>
      </c>
    </row>
    <row r="3455" spans="1:6">
      <c r="A3455" s="12" t="s">
        <v>560</v>
      </c>
      <c r="B3455" s="12" t="s">
        <v>278</v>
      </c>
      <c r="C3455" s="13" t="s">
        <v>13882</v>
      </c>
      <c r="D3455" s="13" t="s">
        <v>13883</v>
      </c>
      <c r="E3455" s="12" t="s">
        <v>13884</v>
      </c>
      <c r="F3455" s="13" t="s">
        <v>13885</v>
      </c>
    </row>
    <row r="3456" spans="1:6">
      <c r="A3456" s="12" t="s">
        <v>560</v>
      </c>
      <c r="B3456" s="12" t="s">
        <v>278</v>
      </c>
      <c r="C3456" s="13" t="s">
        <v>865</v>
      </c>
      <c r="D3456" s="13" t="s">
        <v>13886</v>
      </c>
      <c r="E3456" s="12" t="s">
        <v>13887</v>
      </c>
      <c r="F3456" s="13" t="s">
        <v>13888</v>
      </c>
    </row>
    <row r="3457" spans="1:6">
      <c r="A3457" s="12" t="s">
        <v>560</v>
      </c>
      <c r="B3457" s="12" t="s">
        <v>278</v>
      </c>
      <c r="C3457" s="13" t="s">
        <v>866</v>
      </c>
      <c r="D3457" s="13" t="s">
        <v>13889</v>
      </c>
      <c r="E3457" s="12" t="s">
        <v>13890</v>
      </c>
      <c r="F3457" s="13" t="s">
        <v>13891</v>
      </c>
    </row>
    <row r="3458" spans="1:6">
      <c r="A3458" s="12" t="s">
        <v>560</v>
      </c>
      <c r="B3458" s="12" t="s">
        <v>278</v>
      </c>
      <c r="C3458" s="13" t="s">
        <v>13892</v>
      </c>
      <c r="D3458" s="13" t="s">
        <v>13893</v>
      </c>
      <c r="E3458" s="12" t="s">
        <v>875</v>
      </c>
      <c r="F3458" s="13" t="s">
        <v>13894</v>
      </c>
    </row>
    <row r="3459" spans="1:6">
      <c r="A3459" s="12" t="s">
        <v>560</v>
      </c>
      <c r="B3459" s="12" t="s">
        <v>278</v>
      </c>
      <c r="C3459" s="13" t="s">
        <v>13895</v>
      </c>
      <c r="D3459" s="13" t="s">
        <v>13896</v>
      </c>
      <c r="E3459" s="12" t="s">
        <v>13897</v>
      </c>
      <c r="F3459" s="13" t="s">
        <v>13898</v>
      </c>
    </row>
    <row r="3460" spans="1:6">
      <c r="A3460" s="12" t="s">
        <v>560</v>
      </c>
      <c r="B3460" s="12" t="s">
        <v>278</v>
      </c>
      <c r="C3460" s="13" t="s">
        <v>867</v>
      </c>
      <c r="D3460" s="13" t="s">
        <v>13899</v>
      </c>
      <c r="E3460" s="12" t="s">
        <v>13900</v>
      </c>
      <c r="F3460" s="13" t="s">
        <v>13901</v>
      </c>
    </row>
    <row r="3461" spans="1:6">
      <c r="A3461" s="12" t="s">
        <v>560</v>
      </c>
      <c r="B3461" s="12" t="s">
        <v>278</v>
      </c>
      <c r="C3461" s="13" t="s">
        <v>13902</v>
      </c>
      <c r="D3461" s="13" t="s">
        <v>13903</v>
      </c>
      <c r="E3461" s="12" t="s">
        <v>876</v>
      </c>
      <c r="F3461" s="13" t="s">
        <v>13904</v>
      </c>
    </row>
    <row r="3462" spans="1:6">
      <c r="A3462" s="12" t="s">
        <v>560</v>
      </c>
      <c r="B3462" s="12" t="s">
        <v>278</v>
      </c>
      <c r="C3462" s="13" t="s">
        <v>13905</v>
      </c>
      <c r="D3462" s="13" t="s">
        <v>13906</v>
      </c>
      <c r="E3462" s="12" t="s">
        <v>13907</v>
      </c>
      <c r="F3462" s="13" t="s">
        <v>13908</v>
      </c>
    </row>
    <row r="3463" spans="1:6">
      <c r="A3463" s="12" t="s">
        <v>560</v>
      </c>
      <c r="B3463" s="12" t="s">
        <v>278</v>
      </c>
      <c r="C3463" s="13" t="s">
        <v>13909</v>
      </c>
      <c r="D3463" s="13" t="s">
        <v>13910</v>
      </c>
      <c r="E3463" s="12" t="s">
        <v>877</v>
      </c>
      <c r="F3463" s="13" t="s">
        <v>13911</v>
      </c>
    </row>
    <row r="3464" spans="1:6">
      <c r="A3464" s="12" t="s">
        <v>560</v>
      </c>
      <c r="B3464" s="12" t="s">
        <v>278</v>
      </c>
      <c r="C3464" s="13" t="s">
        <v>868</v>
      </c>
      <c r="D3464" s="13" t="s">
        <v>13912</v>
      </c>
      <c r="E3464" s="12" t="s">
        <v>13913</v>
      </c>
      <c r="F3464" s="13" t="s">
        <v>13914</v>
      </c>
    </row>
    <row r="3465" spans="1:6">
      <c r="A3465" s="12" t="s">
        <v>560</v>
      </c>
      <c r="B3465" s="12" t="s">
        <v>278</v>
      </c>
      <c r="C3465" s="13" t="s">
        <v>869</v>
      </c>
      <c r="D3465" s="13" t="s">
        <v>13915</v>
      </c>
      <c r="E3465" s="12" t="s">
        <v>13916</v>
      </c>
      <c r="F3465" s="13" t="s">
        <v>13917</v>
      </c>
    </row>
    <row r="3466" spans="1:6">
      <c r="A3466" s="12" t="s">
        <v>560</v>
      </c>
      <c r="B3466" s="12" t="s">
        <v>278</v>
      </c>
      <c r="C3466" s="13" t="s">
        <v>870</v>
      </c>
      <c r="D3466" s="13" t="s">
        <v>13918</v>
      </c>
      <c r="E3466" s="12" t="s">
        <v>878</v>
      </c>
      <c r="F3466" s="13" t="s">
        <v>13919</v>
      </c>
    </row>
    <row r="3467" spans="1:6">
      <c r="A3467" s="12" t="s">
        <v>979</v>
      </c>
      <c r="B3467" s="12" t="s">
        <v>278</v>
      </c>
      <c r="C3467" s="13" t="s">
        <v>1504</v>
      </c>
      <c r="D3467" s="13" t="s">
        <v>13920</v>
      </c>
      <c r="E3467" s="12" t="s">
        <v>1517</v>
      </c>
      <c r="F3467" s="13" t="s">
        <v>6797</v>
      </c>
    </row>
    <row r="3468" spans="1:6">
      <c r="A3468" s="12" t="s">
        <v>979</v>
      </c>
      <c r="B3468" s="12" t="s">
        <v>278</v>
      </c>
      <c r="C3468" s="13" t="s">
        <v>1505</v>
      </c>
      <c r="D3468" s="13" t="s">
        <v>13921</v>
      </c>
      <c r="E3468" s="12" t="s">
        <v>1518</v>
      </c>
      <c r="F3468" s="13" t="s">
        <v>13922</v>
      </c>
    </row>
    <row r="3469" spans="1:6">
      <c r="A3469" s="12" t="s">
        <v>979</v>
      </c>
      <c r="B3469" s="12" t="s">
        <v>278</v>
      </c>
      <c r="C3469" s="13" t="s">
        <v>1506</v>
      </c>
      <c r="D3469" s="13" t="s">
        <v>13923</v>
      </c>
      <c r="E3469" s="12" t="s">
        <v>1519</v>
      </c>
      <c r="F3469" s="13" t="s">
        <v>11660</v>
      </c>
    </row>
    <row r="3470" spans="1:6">
      <c r="A3470" s="12" t="s">
        <v>979</v>
      </c>
      <c r="B3470" s="12" t="s">
        <v>278</v>
      </c>
      <c r="C3470" s="13" t="s">
        <v>1507</v>
      </c>
      <c r="D3470" s="13" t="s">
        <v>13924</v>
      </c>
      <c r="E3470" s="12" t="s">
        <v>1520</v>
      </c>
      <c r="F3470" s="13" t="s">
        <v>10261</v>
      </c>
    </row>
    <row r="3471" spans="1:6">
      <c r="A3471" s="12" t="s">
        <v>979</v>
      </c>
      <c r="B3471" s="12" t="s">
        <v>278</v>
      </c>
      <c r="C3471" s="13" t="s">
        <v>1508</v>
      </c>
      <c r="D3471" s="13" t="s">
        <v>13925</v>
      </c>
      <c r="E3471" s="12" t="s">
        <v>1521</v>
      </c>
      <c r="F3471" s="13" t="s">
        <v>13926</v>
      </c>
    </row>
    <row r="3472" spans="1:6">
      <c r="A3472" s="12" t="s">
        <v>979</v>
      </c>
      <c r="B3472" s="12" t="s">
        <v>278</v>
      </c>
      <c r="C3472" s="13" t="s">
        <v>1509</v>
      </c>
      <c r="D3472" s="13" t="s">
        <v>13927</v>
      </c>
      <c r="E3472" s="12" t="s">
        <v>1522</v>
      </c>
      <c r="F3472" s="13" t="s">
        <v>6840</v>
      </c>
    </row>
    <row r="3473" spans="1:6">
      <c r="A3473" s="12" t="s">
        <v>979</v>
      </c>
      <c r="B3473" s="12" t="s">
        <v>278</v>
      </c>
      <c r="C3473" s="13" t="s">
        <v>1510</v>
      </c>
      <c r="D3473" s="13" t="s">
        <v>13928</v>
      </c>
      <c r="E3473" s="12" t="s">
        <v>1523</v>
      </c>
      <c r="F3473" s="13" t="s">
        <v>12250</v>
      </c>
    </row>
    <row r="3474" spans="1:6">
      <c r="A3474" s="12" t="s">
        <v>979</v>
      </c>
      <c r="B3474" s="12" t="s">
        <v>278</v>
      </c>
      <c r="C3474" s="13" t="s">
        <v>1511</v>
      </c>
      <c r="D3474" s="13" t="s">
        <v>13929</v>
      </c>
      <c r="E3474" s="12" t="s">
        <v>1524</v>
      </c>
      <c r="F3474" s="13" t="s">
        <v>5261</v>
      </c>
    </row>
    <row r="3475" spans="1:6">
      <c r="A3475" s="12" t="s">
        <v>979</v>
      </c>
      <c r="B3475" s="12" t="s">
        <v>278</v>
      </c>
      <c r="C3475" s="13" t="s">
        <v>1512</v>
      </c>
      <c r="D3475" s="13" t="s">
        <v>13930</v>
      </c>
      <c r="E3475" s="12" t="s">
        <v>1525</v>
      </c>
      <c r="F3475" s="13" t="s">
        <v>6859</v>
      </c>
    </row>
    <row r="3476" spans="1:6">
      <c r="A3476" s="12" t="s">
        <v>979</v>
      </c>
      <c r="B3476" s="12" t="s">
        <v>278</v>
      </c>
      <c r="C3476" s="13" t="s">
        <v>1513</v>
      </c>
      <c r="D3476" s="13" t="s">
        <v>13931</v>
      </c>
      <c r="E3476" s="12" t="s">
        <v>1526</v>
      </c>
      <c r="F3476" s="13" t="s">
        <v>12250</v>
      </c>
    </row>
    <row r="3477" spans="1:6">
      <c r="A3477" s="12" t="s">
        <v>979</v>
      </c>
      <c r="B3477" s="12" t="s">
        <v>278</v>
      </c>
      <c r="C3477" s="13" t="s">
        <v>1514</v>
      </c>
      <c r="D3477" s="13" t="s">
        <v>13932</v>
      </c>
      <c r="E3477" s="12" t="s">
        <v>13933</v>
      </c>
      <c r="F3477" s="13" t="s">
        <v>6859</v>
      </c>
    </row>
    <row r="3478" spans="1:6">
      <c r="A3478" s="12" t="s">
        <v>979</v>
      </c>
      <c r="B3478" s="12" t="s">
        <v>278</v>
      </c>
      <c r="C3478" s="13" t="s">
        <v>13934</v>
      </c>
      <c r="D3478" s="13" t="s">
        <v>13935</v>
      </c>
      <c r="E3478" s="12" t="s">
        <v>13936</v>
      </c>
      <c r="F3478" s="13" t="s">
        <v>5261</v>
      </c>
    </row>
    <row r="3479" spans="1:6">
      <c r="A3479" s="12" t="s">
        <v>979</v>
      </c>
      <c r="B3479" s="12" t="s">
        <v>278</v>
      </c>
      <c r="C3479" s="13" t="s">
        <v>13937</v>
      </c>
      <c r="D3479" s="13" t="s">
        <v>13938</v>
      </c>
      <c r="E3479" s="12" t="s">
        <v>1528</v>
      </c>
      <c r="F3479" s="13" t="s">
        <v>6904</v>
      </c>
    </row>
    <row r="3480" spans="1:6">
      <c r="A3480" s="12" t="s">
        <v>979</v>
      </c>
      <c r="B3480" s="12" t="s">
        <v>278</v>
      </c>
      <c r="C3480" s="13" t="s">
        <v>13939</v>
      </c>
      <c r="D3480" s="13" t="s">
        <v>13940</v>
      </c>
      <c r="E3480" s="12" t="s">
        <v>1529</v>
      </c>
      <c r="F3480" s="13" t="s">
        <v>5261</v>
      </c>
    </row>
    <row r="3481" spans="1:6">
      <c r="A3481" s="12" t="s">
        <v>979</v>
      </c>
      <c r="B3481" s="12" t="s">
        <v>278</v>
      </c>
      <c r="C3481" s="13" t="s">
        <v>1515</v>
      </c>
      <c r="D3481" s="13" t="s">
        <v>13941</v>
      </c>
      <c r="E3481" s="12" t="s">
        <v>1527</v>
      </c>
      <c r="F3481" s="13" t="s">
        <v>12301</v>
      </c>
    </row>
    <row r="3482" spans="1:6">
      <c r="A3482" s="12" t="s">
        <v>979</v>
      </c>
      <c r="B3482" s="12" t="s">
        <v>278</v>
      </c>
      <c r="C3482" s="13" t="s">
        <v>1516</v>
      </c>
      <c r="D3482" s="13" t="s">
        <v>13942</v>
      </c>
      <c r="E3482" s="12" t="s">
        <v>1530</v>
      </c>
      <c r="F3482" s="13" t="s">
        <v>5261</v>
      </c>
    </row>
    <row r="3483" spans="1:6">
      <c r="A3483" s="12" t="s">
        <v>3606</v>
      </c>
      <c r="B3483" s="12" t="s">
        <v>278</v>
      </c>
      <c r="C3483" s="13" t="s">
        <v>4284</v>
      </c>
      <c r="D3483" s="13" t="s">
        <v>13943</v>
      </c>
      <c r="E3483" s="12" t="s">
        <v>4296</v>
      </c>
      <c r="F3483" s="13" t="s">
        <v>5261</v>
      </c>
    </row>
    <row r="3484" spans="1:6">
      <c r="A3484" s="12" t="s">
        <v>3606</v>
      </c>
      <c r="B3484" s="12" t="s">
        <v>278</v>
      </c>
      <c r="C3484" s="13" t="s">
        <v>13944</v>
      </c>
      <c r="D3484" s="13" t="s">
        <v>13945</v>
      </c>
      <c r="E3484" s="12"/>
      <c r="F3484" s="13" t="s">
        <v>5261</v>
      </c>
    </row>
    <row r="3485" spans="1:6">
      <c r="A3485" s="12" t="s">
        <v>3606</v>
      </c>
      <c r="B3485" s="12" t="s">
        <v>278</v>
      </c>
      <c r="C3485" s="13" t="s">
        <v>13946</v>
      </c>
      <c r="D3485" s="13" t="s">
        <v>13947</v>
      </c>
      <c r="E3485" s="12" t="s">
        <v>13948</v>
      </c>
      <c r="F3485" s="13" t="s">
        <v>13949</v>
      </c>
    </row>
    <row r="3486" spans="1:6">
      <c r="A3486" s="12" t="s">
        <v>3606</v>
      </c>
      <c r="B3486" s="12" t="s">
        <v>278</v>
      </c>
      <c r="C3486" s="13" t="s">
        <v>4101</v>
      </c>
      <c r="D3486" s="13" t="s">
        <v>13950</v>
      </c>
      <c r="E3486" s="12" t="s">
        <v>13951</v>
      </c>
      <c r="F3486" s="13" t="s">
        <v>5261</v>
      </c>
    </row>
    <row r="3487" spans="1:6">
      <c r="A3487" s="12" t="s">
        <v>3606</v>
      </c>
      <c r="B3487" s="12" t="s">
        <v>278</v>
      </c>
      <c r="C3487" s="13" t="s">
        <v>3197</v>
      </c>
      <c r="D3487" s="13" t="s">
        <v>13952</v>
      </c>
      <c r="E3487" s="12" t="s">
        <v>4297</v>
      </c>
      <c r="F3487" s="13" t="s">
        <v>5261</v>
      </c>
    </row>
    <row r="3488" spans="1:6">
      <c r="A3488" s="12" t="s">
        <v>3606</v>
      </c>
      <c r="B3488" s="12" t="s">
        <v>278</v>
      </c>
      <c r="C3488" s="13" t="s">
        <v>4285</v>
      </c>
      <c r="D3488" s="13" t="s">
        <v>13953</v>
      </c>
      <c r="E3488" s="12" t="s">
        <v>4298</v>
      </c>
      <c r="F3488" s="13" t="s">
        <v>13954</v>
      </c>
    </row>
    <row r="3489" spans="1:6">
      <c r="A3489" s="12" t="s">
        <v>3606</v>
      </c>
      <c r="B3489" s="12" t="s">
        <v>278</v>
      </c>
      <c r="C3489" s="13" t="s">
        <v>4286</v>
      </c>
      <c r="D3489" s="13" t="s">
        <v>13955</v>
      </c>
      <c r="E3489" s="12" t="s">
        <v>4299</v>
      </c>
      <c r="F3489" s="13" t="s">
        <v>13956</v>
      </c>
    </row>
    <row r="3490" spans="1:6">
      <c r="A3490" s="12" t="s">
        <v>3606</v>
      </c>
      <c r="B3490" s="12" t="s">
        <v>278</v>
      </c>
      <c r="C3490" s="13" t="s">
        <v>4288</v>
      </c>
      <c r="D3490" s="13" t="s">
        <v>13957</v>
      </c>
      <c r="E3490" s="12" t="s">
        <v>4300</v>
      </c>
      <c r="F3490" s="13" t="s">
        <v>5261</v>
      </c>
    </row>
    <row r="3491" spans="1:6">
      <c r="A3491" s="12" t="s">
        <v>3606</v>
      </c>
      <c r="B3491" s="12" t="s">
        <v>278</v>
      </c>
      <c r="C3491" s="13" t="s">
        <v>4289</v>
      </c>
      <c r="D3491" s="13" t="s">
        <v>13958</v>
      </c>
      <c r="E3491" s="12" t="s">
        <v>4301</v>
      </c>
      <c r="F3491" s="13" t="s">
        <v>13959</v>
      </c>
    </row>
    <row r="3492" spans="1:6">
      <c r="A3492" s="12" t="s">
        <v>3606</v>
      </c>
      <c r="B3492" s="12" t="s">
        <v>278</v>
      </c>
      <c r="C3492" s="13" t="s">
        <v>13960</v>
      </c>
      <c r="D3492" s="13" t="s">
        <v>13961</v>
      </c>
      <c r="E3492" s="12" t="s">
        <v>13962</v>
      </c>
      <c r="F3492" s="13" t="s">
        <v>13963</v>
      </c>
    </row>
    <row r="3493" spans="1:6">
      <c r="A3493" s="12" t="s">
        <v>3606</v>
      </c>
      <c r="B3493" s="12" t="s">
        <v>278</v>
      </c>
      <c r="C3493" s="13" t="s">
        <v>4290</v>
      </c>
      <c r="D3493" s="13" t="s">
        <v>13964</v>
      </c>
      <c r="E3493" s="12" t="s">
        <v>4302</v>
      </c>
      <c r="F3493" s="13" t="s">
        <v>5261</v>
      </c>
    </row>
    <row r="3494" spans="1:6">
      <c r="A3494" s="12" t="s">
        <v>3606</v>
      </c>
      <c r="B3494" s="12" t="s">
        <v>278</v>
      </c>
      <c r="C3494" s="13" t="s">
        <v>4291</v>
      </c>
      <c r="D3494" s="13" t="s">
        <v>13965</v>
      </c>
      <c r="E3494" s="12" t="s">
        <v>4303</v>
      </c>
      <c r="F3494" s="13" t="s">
        <v>5261</v>
      </c>
    </row>
    <row r="3495" spans="1:6">
      <c r="A3495" s="12" t="s">
        <v>3606</v>
      </c>
      <c r="B3495" s="12" t="s">
        <v>278</v>
      </c>
      <c r="C3495" s="13" t="s">
        <v>4292</v>
      </c>
      <c r="D3495" s="13" t="s">
        <v>13966</v>
      </c>
      <c r="E3495" s="12" t="s">
        <v>4304</v>
      </c>
      <c r="F3495" s="13" t="s">
        <v>13967</v>
      </c>
    </row>
    <row r="3496" spans="1:6">
      <c r="A3496" s="12" t="s">
        <v>3606</v>
      </c>
      <c r="B3496" s="12" t="s">
        <v>278</v>
      </c>
      <c r="C3496" s="13" t="s">
        <v>13968</v>
      </c>
      <c r="D3496" s="13" t="s">
        <v>13969</v>
      </c>
      <c r="E3496" s="12" t="s">
        <v>13970</v>
      </c>
      <c r="F3496" s="13" t="s">
        <v>13971</v>
      </c>
    </row>
    <row r="3497" spans="1:6">
      <c r="A3497" s="12" t="s">
        <v>3606</v>
      </c>
      <c r="B3497" s="12" t="s">
        <v>278</v>
      </c>
      <c r="C3497" s="13" t="s">
        <v>13972</v>
      </c>
      <c r="D3497" s="13" t="s">
        <v>13973</v>
      </c>
      <c r="E3497" s="12" t="s">
        <v>13974</v>
      </c>
      <c r="F3497" s="13" t="s">
        <v>13975</v>
      </c>
    </row>
    <row r="3498" spans="1:6">
      <c r="A3498" s="12" t="s">
        <v>3606</v>
      </c>
      <c r="B3498" s="12" t="s">
        <v>278</v>
      </c>
      <c r="C3498" s="13" t="s">
        <v>4293</v>
      </c>
      <c r="D3498" s="13" t="s">
        <v>13976</v>
      </c>
      <c r="E3498" s="12" t="s">
        <v>4305</v>
      </c>
      <c r="F3498" s="13" t="s">
        <v>5261</v>
      </c>
    </row>
    <row r="3499" spans="1:6">
      <c r="A3499" s="12" t="s">
        <v>3606</v>
      </c>
      <c r="B3499" s="12" t="s">
        <v>278</v>
      </c>
      <c r="C3499" s="13" t="s">
        <v>13977</v>
      </c>
      <c r="D3499" s="13" t="s">
        <v>13978</v>
      </c>
      <c r="E3499" s="12" t="s">
        <v>13979</v>
      </c>
      <c r="F3499" s="13" t="s">
        <v>13980</v>
      </c>
    </row>
    <row r="3500" spans="1:6">
      <c r="A3500" s="12" t="s">
        <v>3606</v>
      </c>
      <c r="B3500" s="12" t="s">
        <v>278</v>
      </c>
      <c r="C3500" s="13" t="s">
        <v>4294</v>
      </c>
      <c r="D3500" s="13" t="s">
        <v>13981</v>
      </c>
      <c r="E3500" s="12" t="s">
        <v>4306</v>
      </c>
      <c r="F3500" s="13" t="s">
        <v>13982</v>
      </c>
    </row>
    <row r="3501" spans="1:6">
      <c r="A3501" s="12" t="s">
        <v>3606</v>
      </c>
      <c r="B3501" s="12" t="s">
        <v>278</v>
      </c>
      <c r="C3501" s="13" t="s">
        <v>3886</v>
      </c>
      <c r="D3501" s="13" t="s">
        <v>13983</v>
      </c>
      <c r="E3501" s="12" t="s">
        <v>4307</v>
      </c>
      <c r="F3501" s="13" t="s">
        <v>5261</v>
      </c>
    </row>
    <row r="3502" spans="1:6">
      <c r="A3502" s="12" t="s">
        <v>3606</v>
      </c>
      <c r="B3502" s="12" t="s">
        <v>278</v>
      </c>
      <c r="C3502" s="13" t="s">
        <v>4295</v>
      </c>
      <c r="D3502" s="13" t="s">
        <v>13984</v>
      </c>
      <c r="E3502" s="12" t="s">
        <v>4308</v>
      </c>
      <c r="F3502" s="13" t="s">
        <v>13985</v>
      </c>
    </row>
    <row r="3503" spans="1:6">
      <c r="A3503" s="12" t="s">
        <v>3606</v>
      </c>
      <c r="B3503" s="12" t="s">
        <v>278</v>
      </c>
      <c r="C3503" s="13" t="s">
        <v>13986</v>
      </c>
      <c r="D3503" s="13" t="s">
        <v>13987</v>
      </c>
      <c r="E3503" s="12" t="s">
        <v>13988</v>
      </c>
      <c r="F3503" s="13" t="s">
        <v>5261</v>
      </c>
    </row>
    <row r="3504" spans="1:6">
      <c r="A3504" s="12" t="s">
        <v>3606</v>
      </c>
      <c r="B3504" s="12" t="s">
        <v>278</v>
      </c>
      <c r="C3504" s="13" t="s">
        <v>3998</v>
      </c>
      <c r="D3504" s="13" t="s">
        <v>13989</v>
      </c>
      <c r="E3504" s="12" t="s">
        <v>4309</v>
      </c>
      <c r="F3504" s="13" t="s">
        <v>5261</v>
      </c>
    </row>
    <row r="3505" spans="1:6">
      <c r="A3505" s="12" t="s">
        <v>4435</v>
      </c>
      <c r="B3505" s="12" t="s">
        <v>278</v>
      </c>
      <c r="C3505" s="13" t="s">
        <v>5148</v>
      </c>
      <c r="D3505" s="13" t="s">
        <v>13990</v>
      </c>
      <c r="E3505" s="12" t="s">
        <v>5159</v>
      </c>
      <c r="F3505" s="13" t="s">
        <v>13991</v>
      </c>
    </row>
    <row r="3506" spans="1:6">
      <c r="A3506" s="12" t="s">
        <v>4435</v>
      </c>
      <c r="B3506" s="12" t="s">
        <v>278</v>
      </c>
      <c r="C3506" s="13" t="s">
        <v>5149</v>
      </c>
      <c r="D3506" s="13" t="s">
        <v>13992</v>
      </c>
      <c r="E3506" s="12" t="s">
        <v>13993</v>
      </c>
      <c r="F3506" s="13" t="s">
        <v>13994</v>
      </c>
    </row>
    <row r="3507" spans="1:6">
      <c r="A3507" s="12" t="s">
        <v>4435</v>
      </c>
      <c r="B3507" s="12" t="s">
        <v>278</v>
      </c>
      <c r="C3507" s="13" t="s">
        <v>5150</v>
      </c>
      <c r="D3507" s="13" t="s">
        <v>13995</v>
      </c>
      <c r="E3507" s="12" t="s">
        <v>5160</v>
      </c>
      <c r="F3507" s="13" t="s">
        <v>11670</v>
      </c>
    </row>
    <row r="3508" spans="1:6">
      <c r="A3508" s="12" t="s">
        <v>4435</v>
      </c>
      <c r="B3508" s="12" t="s">
        <v>278</v>
      </c>
      <c r="C3508" s="13" t="s">
        <v>5151</v>
      </c>
      <c r="D3508" s="13" t="s">
        <v>13996</v>
      </c>
      <c r="E3508" s="12" t="s">
        <v>5161</v>
      </c>
      <c r="F3508" s="13" t="s">
        <v>13997</v>
      </c>
    </row>
    <row r="3509" spans="1:6">
      <c r="A3509" s="12" t="s">
        <v>4435</v>
      </c>
      <c r="B3509" s="12" t="s">
        <v>278</v>
      </c>
      <c r="C3509" s="13" t="s">
        <v>5152</v>
      </c>
      <c r="D3509" s="13" t="s">
        <v>13998</v>
      </c>
      <c r="E3509" s="12" t="s">
        <v>13999</v>
      </c>
      <c r="F3509" s="13" t="s">
        <v>14000</v>
      </c>
    </row>
    <row r="3510" spans="1:6">
      <c r="A3510" s="12" t="s">
        <v>4435</v>
      </c>
      <c r="B3510" s="12" t="s">
        <v>278</v>
      </c>
      <c r="C3510" s="13" t="s">
        <v>14001</v>
      </c>
      <c r="D3510" s="13" t="s">
        <v>14002</v>
      </c>
      <c r="E3510" s="12" t="s">
        <v>14003</v>
      </c>
      <c r="F3510" s="13" t="s">
        <v>14004</v>
      </c>
    </row>
    <row r="3511" spans="1:6">
      <c r="A3511" s="12" t="s">
        <v>4435</v>
      </c>
      <c r="B3511" s="12" t="s">
        <v>278</v>
      </c>
      <c r="C3511" s="13" t="s">
        <v>5153</v>
      </c>
      <c r="D3511" s="13" t="s">
        <v>14005</v>
      </c>
      <c r="E3511" s="12" t="s">
        <v>14006</v>
      </c>
      <c r="F3511" s="13" t="s">
        <v>14007</v>
      </c>
    </row>
    <row r="3512" spans="1:6">
      <c r="A3512" s="12" t="s">
        <v>4435</v>
      </c>
      <c r="B3512" s="12" t="s">
        <v>278</v>
      </c>
      <c r="C3512" s="13" t="s">
        <v>5154</v>
      </c>
      <c r="D3512" s="13" t="s">
        <v>14008</v>
      </c>
      <c r="E3512" s="12" t="s">
        <v>5162</v>
      </c>
      <c r="F3512" s="13" t="s">
        <v>14009</v>
      </c>
    </row>
    <row r="3513" spans="1:6">
      <c r="A3513" s="12" t="s">
        <v>4435</v>
      </c>
      <c r="B3513" s="12" t="s">
        <v>278</v>
      </c>
      <c r="C3513" s="13" t="s">
        <v>5155</v>
      </c>
      <c r="D3513" s="13" t="s">
        <v>14010</v>
      </c>
      <c r="E3513" s="12" t="s">
        <v>14011</v>
      </c>
      <c r="F3513" s="13" t="s">
        <v>14012</v>
      </c>
    </row>
    <row r="3514" spans="1:6">
      <c r="A3514" s="12" t="s">
        <v>4435</v>
      </c>
      <c r="B3514" s="12" t="s">
        <v>278</v>
      </c>
      <c r="C3514" s="13" t="s">
        <v>5156</v>
      </c>
      <c r="D3514" s="13" t="s">
        <v>14013</v>
      </c>
      <c r="E3514" s="12" t="s">
        <v>14014</v>
      </c>
      <c r="F3514" s="13" t="s">
        <v>14015</v>
      </c>
    </row>
    <row r="3515" spans="1:6">
      <c r="A3515" s="12" t="s">
        <v>4435</v>
      </c>
      <c r="B3515" s="12" t="s">
        <v>278</v>
      </c>
      <c r="C3515" s="13" t="s">
        <v>4634</v>
      </c>
      <c r="D3515" s="13" t="s">
        <v>14016</v>
      </c>
      <c r="E3515" s="12" t="s">
        <v>5164</v>
      </c>
      <c r="F3515" s="13" t="s">
        <v>8235</v>
      </c>
    </row>
    <row r="3516" spans="1:6">
      <c r="A3516" s="12" t="s">
        <v>4435</v>
      </c>
      <c r="B3516" s="12" t="s">
        <v>278</v>
      </c>
      <c r="C3516" s="13" t="s">
        <v>5157</v>
      </c>
      <c r="D3516" s="13" t="s">
        <v>14017</v>
      </c>
      <c r="E3516" s="12" t="s">
        <v>14018</v>
      </c>
      <c r="F3516" s="13" t="s">
        <v>14019</v>
      </c>
    </row>
    <row r="3517" spans="1:6">
      <c r="A3517" s="12" t="s">
        <v>4435</v>
      </c>
      <c r="B3517" s="12" t="s">
        <v>278</v>
      </c>
      <c r="C3517" s="13" t="s">
        <v>3119</v>
      </c>
      <c r="D3517" s="13" t="s">
        <v>14020</v>
      </c>
      <c r="E3517" s="12" t="s">
        <v>5165</v>
      </c>
      <c r="F3517" s="13" t="s">
        <v>14021</v>
      </c>
    </row>
    <row r="3518" spans="1:6">
      <c r="A3518" s="12" t="s">
        <v>4435</v>
      </c>
      <c r="B3518" s="12" t="s">
        <v>278</v>
      </c>
      <c r="C3518" s="13" t="s">
        <v>5158</v>
      </c>
      <c r="D3518" s="13" t="s">
        <v>14022</v>
      </c>
      <c r="E3518" s="12" t="s">
        <v>14023</v>
      </c>
      <c r="F3518" s="13" t="s">
        <v>14024</v>
      </c>
    </row>
    <row r="3519" spans="1:6">
      <c r="A3519" s="12" t="s">
        <v>2795</v>
      </c>
      <c r="B3519" s="12" t="s">
        <v>278</v>
      </c>
      <c r="C3519" s="13" t="s">
        <v>2801</v>
      </c>
      <c r="D3519" s="13" t="s">
        <v>14025</v>
      </c>
      <c r="E3519" s="12" t="s">
        <v>3462</v>
      </c>
      <c r="F3519" s="13" t="s">
        <v>5261</v>
      </c>
    </row>
    <row r="3520" spans="1:6">
      <c r="A3520" s="12" t="s">
        <v>2795</v>
      </c>
      <c r="B3520" s="12" t="s">
        <v>278</v>
      </c>
      <c r="C3520" s="13" t="s">
        <v>3451</v>
      </c>
      <c r="D3520" s="13" t="s">
        <v>14026</v>
      </c>
      <c r="E3520" s="12" t="s">
        <v>3463</v>
      </c>
      <c r="F3520" s="13" t="s">
        <v>14027</v>
      </c>
    </row>
    <row r="3521" spans="1:6">
      <c r="A3521" s="12" t="s">
        <v>2795</v>
      </c>
      <c r="B3521" s="12" t="s">
        <v>278</v>
      </c>
      <c r="C3521" s="13" t="s">
        <v>3452</v>
      </c>
      <c r="D3521" s="13" t="s">
        <v>14028</v>
      </c>
      <c r="E3521" s="12" t="s">
        <v>3470</v>
      </c>
      <c r="F3521" s="13" t="s">
        <v>5261</v>
      </c>
    </row>
    <row r="3522" spans="1:6">
      <c r="A3522" s="12" t="s">
        <v>2795</v>
      </c>
      <c r="B3522" s="12" t="s">
        <v>278</v>
      </c>
      <c r="C3522" s="13" t="s">
        <v>3453</v>
      </c>
      <c r="D3522" s="13" t="s">
        <v>14029</v>
      </c>
      <c r="E3522" s="12" t="s">
        <v>3464</v>
      </c>
      <c r="F3522" s="13" t="s">
        <v>14030</v>
      </c>
    </row>
    <row r="3523" spans="1:6">
      <c r="A3523" s="12" t="s">
        <v>2795</v>
      </c>
      <c r="B3523" s="12" t="s">
        <v>278</v>
      </c>
      <c r="C3523" s="13" t="s">
        <v>3454</v>
      </c>
      <c r="D3523" s="13" t="s">
        <v>14031</v>
      </c>
      <c r="E3523" s="12" t="s">
        <v>3465</v>
      </c>
      <c r="F3523" s="13" t="s">
        <v>5261</v>
      </c>
    </row>
    <row r="3524" spans="1:6">
      <c r="A3524" s="12" t="s">
        <v>2795</v>
      </c>
      <c r="B3524" s="12" t="s">
        <v>278</v>
      </c>
      <c r="C3524" s="13" t="s">
        <v>3455</v>
      </c>
      <c r="D3524" s="13" t="s">
        <v>14032</v>
      </c>
      <c r="E3524" s="12" t="s">
        <v>3466</v>
      </c>
      <c r="F3524" s="13" t="s">
        <v>14033</v>
      </c>
    </row>
    <row r="3525" spans="1:6">
      <c r="A3525" s="12" t="s">
        <v>2795</v>
      </c>
      <c r="B3525" s="12" t="s">
        <v>278</v>
      </c>
      <c r="C3525" s="13" t="s">
        <v>3456</v>
      </c>
      <c r="D3525" s="13" t="s">
        <v>14034</v>
      </c>
      <c r="E3525" s="12" t="s">
        <v>3467</v>
      </c>
      <c r="F3525" s="13" t="s">
        <v>14035</v>
      </c>
    </row>
    <row r="3526" spans="1:6">
      <c r="A3526" s="12" t="s">
        <v>2795</v>
      </c>
      <c r="B3526" s="12" t="s">
        <v>278</v>
      </c>
      <c r="C3526" s="13" t="s">
        <v>3457</v>
      </c>
      <c r="D3526" s="13" t="s">
        <v>14036</v>
      </c>
      <c r="E3526" s="12" t="s">
        <v>3468</v>
      </c>
      <c r="F3526" s="13" t="s">
        <v>14037</v>
      </c>
    </row>
    <row r="3527" spans="1:6">
      <c r="A3527" s="12" t="s">
        <v>2795</v>
      </c>
      <c r="B3527" s="12" t="s">
        <v>278</v>
      </c>
      <c r="C3527" s="13" t="s">
        <v>3458</v>
      </c>
      <c r="D3527" s="13" t="s">
        <v>14038</v>
      </c>
      <c r="E3527" s="12" t="s">
        <v>3469</v>
      </c>
      <c r="F3527" s="13" t="s">
        <v>5261</v>
      </c>
    </row>
    <row r="3528" spans="1:6">
      <c r="A3528" s="12" t="s">
        <v>2795</v>
      </c>
      <c r="B3528" s="12" t="s">
        <v>278</v>
      </c>
      <c r="C3528" s="13" t="s">
        <v>14039</v>
      </c>
      <c r="D3528" s="13" t="s">
        <v>14040</v>
      </c>
      <c r="E3528" s="12" t="s">
        <v>14041</v>
      </c>
      <c r="F3528" s="13" t="s">
        <v>5261</v>
      </c>
    </row>
    <row r="3529" spans="1:6">
      <c r="A3529" s="12" t="s">
        <v>2795</v>
      </c>
      <c r="B3529" s="12" t="s">
        <v>278</v>
      </c>
      <c r="C3529" s="13" t="s">
        <v>3459</v>
      </c>
      <c r="D3529" s="13" t="s">
        <v>14042</v>
      </c>
      <c r="E3529" s="12" t="s">
        <v>3471</v>
      </c>
      <c r="F3529" s="13" t="s">
        <v>5261</v>
      </c>
    </row>
    <row r="3530" spans="1:6">
      <c r="A3530" s="12" t="s">
        <v>2795</v>
      </c>
      <c r="B3530" s="12" t="s">
        <v>278</v>
      </c>
      <c r="C3530" s="13" t="s">
        <v>14043</v>
      </c>
      <c r="D3530" s="13" t="s">
        <v>14044</v>
      </c>
      <c r="E3530" s="12" t="s">
        <v>14045</v>
      </c>
      <c r="F3530" s="13" t="s">
        <v>5261</v>
      </c>
    </row>
    <row r="3531" spans="1:6">
      <c r="A3531" s="12" t="s">
        <v>2795</v>
      </c>
      <c r="B3531" s="12" t="s">
        <v>278</v>
      </c>
      <c r="C3531" s="13" t="s">
        <v>3252</v>
      </c>
      <c r="D3531" s="13" t="s">
        <v>14046</v>
      </c>
      <c r="E3531" s="12" t="s">
        <v>3472</v>
      </c>
      <c r="F3531" s="13" t="s">
        <v>14047</v>
      </c>
    </row>
    <row r="3532" spans="1:6">
      <c r="A3532" s="12" t="s">
        <v>2795</v>
      </c>
      <c r="B3532" s="12" t="s">
        <v>278</v>
      </c>
      <c r="C3532" s="13" t="s">
        <v>3460</v>
      </c>
      <c r="D3532" s="13" t="s">
        <v>14048</v>
      </c>
      <c r="E3532" s="12" t="s">
        <v>2740</v>
      </c>
      <c r="F3532" s="13" t="s">
        <v>14049</v>
      </c>
    </row>
    <row r="3533" spans="1:6">
      <c r="A3533" s="12" t="s">
        <v>2795</v>
      </c>
      <c r="B3533" s="12" t="s">
        <v>278</v>
      </c>
      <c r="C3533" s="13" t="s">
        <v>3461</v>
      </c>
      <c r="D3533" s="13" t="s">
        <v>14050</v>
      </c>
      <c r="E3533" s="12" t="s">
        <v>14051</v>
      </c>
      <c r="F3533" s="13" t="s">
        <v>5261</v>
      </c>
    </row>
    <row r="3534" spans="1:6">
      <c r="A3534" s="12" t="s">
        <v>1639</v>
      </c>
      <c r="B3534" s="12" t="s">
        <v>278</v>
      </c>
      <c r="C3534" s="13" t="s">
        <v>14052</v>
      </c>
      <c r="D3534" s="13" t="s">
        <v>14053</v>
      </c>
      <c r="E3534" s="12"/>
      <c r="F3534" s="13" t="s">
        <v>14054</v>
      </c>
    </row>
    <row r="3535" spans="1:6">
      <c r="A3535" s="12" t="s">
        <v>1639</v>
      </c>
      <c r="B3535" s="12" t="s">
        <v>278</v>
      </c>
      <c r="C3535" s="13" t="s">
        <v>2732</v>
      </c>
      <c r="D3535" s="13" t="s">
        <v>14055</v>
      </c>
      <c r="E3535" s="12" t="s">
        <v>2739</v>
      </c>
      <c r="F3535" s="13" t="s">
        <v>14056</v>
      </c>
    </row>
    <row r="3536" spans="1:6">
      <c r="A3536" s="12" t="s">
        <v>1639</v>
      </c>
      <c r="B3536" s="12" t="s">
        <v>278</v>
      </c>
      <c r="C3536" s="13" t="s">
        <v>14057</v>
      </c>
      <c r="D3536" s="13" t="s">
        <v>14058</v>
      </c>
      <c r="E3536" s="12" t="s">
        <v>14059</v>
      </c>
      <c r="F3536" s="13" t="s">
        <v>14060</v>
      </c>
    </row>
    <row r="3537" spans="1:6">
      <c r="A3537" s="12" t="s">
        <v>1639</v>
      </c>
      <c r="B3537" s="12" t="s">
        <v>278</v>
      </c>
      <c r="C3537" s="13" t="s">
        <v>2733</v>
      </c>
      <c r="D3537" s="13" t="s">
        <v>14048</v>
      </c>
      <c r="E3537" s="12" t="s">
        <v>2740</v>
      </c>
      <c r="F3537" s="13" t="s">
        <v>14061</v>
      </c>
    </row>
    <row r="3538" spans="1:6">
      <c r="A3538" s="12" t="s">
        <v>1639</v>
      </c>
      <c r="B3538" s="12" t="s">
        <v>278</v>
      </c>
      <c r="C3538" s="13" t="s">
        <v>2734</v>
      </c>
      <c r="D3538" s="13" t="s">
        <v>14062</v>
      </c>
      <c r="E3538" s="12" t="s">
        <v>2741</v>
      </c>
      <c r="F3538" s="13" t="s">
        <v>14063</v>
      </c>
    </row>
    <row r="3539" spans="1:6">
      <c r="A3539" s="12" t="s">
        <v>1639</v>
      </c>
      <c r="B3539" s="12" t="s">
        <v>278</v>
      </c>
      <c r="C3539" s="13" t="s">
        <v>14064</v>
      </c>
      <c r="D3539" s="13" t="s">
        <v>14065</v>
      </c>
      <c r="E3539" s="12" t="s">
        <v>13887</v>
      </c>
      <c r="F3539" s="13" t="s">
        <v>14066</v>
      </c>
    </row>
    <row r="3540" spans="1:6">
      <c r="A3540" s="12" t="s">
        <v>1639</v>
      </c>
      <c r="B3540" s="12" t="s">
        <v>278</v>
      </c>
      <c r="C3540" s="13" t="s">
        <v>14067</v>
      </c>
      <c r="D3540" s="13" t="s">
        <v>14068</v>
      </c>
      <c r="E3540" s="12" t="s">
        <v>14069</v>
      </c>
      <c r="F3540" s="13" t="s">
        <v>14070</v>
      </c>
    </row>
    <row r="3541" spans="1:6">
      <c r="A3541" s="12" t="s">
        <v>1639</v>
      </c>
      <c r="B3541" s="12" t="s">
        <v>278</v>
      </c>
      <c r="C3541" s="13" t="s">
        <v>2735</v>
      </c>
      <c r="D3541" s="13" t="s">
        <v>14071</v>
      </c>
      <c r="E3541" s="12" t="s">
        <v>14072</v>
      </c>
      <c r="F3541" s="13" t="s">
        <v>14073</v>
      </c>
    </row>
    <row r="3542" spans="1:6">
      <c r="A3542" s="12" t="s">
        <v>1639</v>
      </c>
      <c r="B3542" s="12" t="s">
        <v>278</v>
      </c>
      <c r="C3542" s="13" t="s">
        <v>2736</v>
      </c>
      <c r="D3542" s="13" t="s">
        <v>14074</v>
      </c>
      <c r="E3542" s="12" t="s">
        <v>13907</v>
      </c>
      <c r="F3542" s="13" t="s">
        <v>13908</v>
      </c>
    </row>
    <row r="3543" spans="1:6">
      <c r="A3543" s="12" t="s">
        <v>1639</v>
      </c>
      <c r="B3543" s="12" t="s">
        <v>278</v>
      </c>
      <c r="C3543" s="13" t="s">
        <v>2737</v>
      </c>
      <c r="D3543" s="13" t="s">
        <v>14075</v>
      </c>
      <c r="E3543" s="12" t="s">
        <v>5163</v>
      </c>
      <c r="F3543" s="13" t="s">
        <v>14015</v>
      </c>
    </row>
    <row r="3544" spans="1:6">
      <c r="A3544" s="12" t="s">
        <v>1639</v>
      </c>
      <c r="B3544" s="12" t="s">
        <v>278</v>
      </c>
      <c r="C3544" s="13" t="s">
        <v>2738</v>
      </c>
      <c r="D3544" s="13" t="s">
        <v>14076</v>
      </c>
      <c r="E3544" s="12" t="s">
        <v>2742</v>
      </c>
      <c r="F3544" s="13" t="s">
        <v>14077</v>
      </c>
    </row>
    <row r="3545" spans="1:6">
      <c r="A3545" s="12" t="s">
        <v>5339</v>
      </c>
      <c r="B3545" s="12" t="s">
        <v>278</v>
      </c>
      <c r="C3545" s="13" t="s">
        <v>282</v>
      </c>
      <c r="D3545" s="13" t="s">
        <v>6173</v>
      </c>
      <c r="E3545" s="12" t="s">
        <v>283</v>
      </c>
      <c r="F3545" s="13" t="s">
        <v>6174</v>
      </c>
    </row>
    <row r="3546" spans="1:6">
      <c r="A3546" s="12" t="s">
        <v>5339</v>
      </c>
      <c r="B3546" s="12" t="s">
        <v>278</v>
      </c>
      <c r="C3546" s="13" t="s">
        <v>284</v>
      </c>
      <c r="D3546" s="13" t="s">
        <v>6175</v>
      </c>
      <c r="E3546" s="12" t="s">
        <v>285</v>
      </c>
      <c r="F3546" s="13" t="s">
        <v>6176</v>
      </c>
    </row>
    <row r="3547" spans="1:6">
      <c r="A3547" s="12" t="s">
        <v>5339</v>
      </c>
      <c r="B3547" s="12" t="s">
        <v>278</v>
      </c>
      <c r="C3547" s="13" t="s">
        <v>296</v>
      </c>
      <c r="D3547" s="13" t="s">
        <v>6177</v>
      </c>
      <c r="E3547" s="12" t="s">
        <v>297</v>
      </c>
      <c r="F3547" s="13" t="s">
        <v>6178</v>
      </c>
    </row>
    <row r="3548" spans="1:6">
      <c r="A3548" s="12" t="s">
        <v>5339</v>
      </c>
      <c r="B3548" s="12" t="s">
        <v>278</v>
      </c>
      <c r="C3548" s="13" t="s">
        <v>309</v>
      </c>
      <c r="D3548" s="13" t="s">
        <v>6179</v>
      </c>
      <c r="E3548" s="12" t="s">
        <v>6180</v>
      </c>
      <c r="F3548" s="13" t="s">
        <v>6181</v>
      </c>
    </row>
    <row r="3549" spans="1:6">
      <c r="A3549" s="12" t="s">
        <v>5339</v>
      </c>
      <c r="B3549" s="12" t="s">
        <v>278</v>
      </c>
      <c r="C3549" s="13" t="s">
        <v>6182</v>
      </c>
      <c r="D3549" s="13" t="s">
        <v>6183</v>
      </c>
      <c r="E3549" s="12" t="s">
        <v>6184</v>
      </c>
      <c r="F3549" s="13" t="s">
        <v>6185</v>
      </c>
    </row>
    <row r="3550" spans="1:6">
      <c r="A3550" s="12" t="s">
        <v>5339</v>
      </c>
      <c r="B3550" s="12" t="s">
        <v>278</v>
      </c>
      <c r="C3550" s="13" t="s">
        <v>286</v>
      </c>
      <c r="D3550" s="13" t="s">
        <v>6186</v>
      </c>
      <c r="E3550" s="12" t="s">
        <v>287</v>
      </c>
      <c r="F3550" s="13" t="s">
        <v>6187</v>
      </c>
    </row>
    <row r="3551" spans="1:6">
      <c r="A3551" s="12" t="s">
        <v>5339</v>
      </c>
      <c r="B3551" s="12" t="s">
        <v>278</v>
      </c>
      <c r="C3551" s="13" t="s">
        <v>288</v>
      </c>
      <c r="D3551" s="13" t="s">
        <v>6188</v>
      </c>
      <c r="E3551" s="12" t="s">
        <v>289</v>
      </c>
      <c r="F3551" s="13" t="s">
        <v>6189</v>
      </c>
    </row>
    <row r="3552" spans="1:6">
      <c r="A3552" s="12" t="s">
        <v>5339</v>
      </c>
      <c r="B3552" s="12" t="s">
        <v>278</v>
      </c>
      <c r="C3552" s="13" t="s">
        <v>294</v>
      </c>
      <c r="D3552" s="13" t="s">
        <v>6190</v>
      </c>
      <c r="E3552" s="12" t="s">
        <v>295</v>
      </c>
      <c r="F3552" s="13" t="s">
        <v>6191</v>
      </c>
    </row>
    <row r="3553" spans="1:6">
      <c r="A3553" s="12" t="s">
        <v>5339</v>
      </c>
      <c r="B3553" s="12" t="s">
        <v>278</v>
      </c>
      <c r="C3553" s="13" t="s">
        <v>6192</v>
      </c>
      <c r="D3553" s="13" t="s">
        <v>6193</v>
      </c>
      <c r="E3553" s="12" t="s">
        <v>6194</v>
      </c>
      <c r="F3553" s="13" t="s">
        <v>6195</v>
      </c>
    </row>
    <row r="3554" spans="1:6">
      <c r="A3554" s="12" t="s">
        <v>5339</v>
      </c>
      <c r="B3554" s="12" t="s">
        <v>278</v>
      </c>
      <c r="C3554" s="13" t="s">
        <v>292</v>
      </c>
      <c r="D3554" s="13" t="s">
        <v>6196</v>
      </c>
      <c r="E3554" s="12" t="s">
        <v>293</v>
      </c>
      <c r="F3554" s="13" t="s">
        <v>6197</v>
      </c>
    </row>
    <row r="3555" spans="1:6">
      <c r="A3555" s="12" t="s">
        <v>5339</v>
      </c>
      <c r="B3555" s="12" t="s">
        <v>278</v>
      </c>
      <c r="C3555" s="13" t="s">
        <v>6198</v>
      </c>
      <c r="D3555" s="13" t="s">
        <v>6199</v>
      </c>
      <c r="E3555" s="12" t="s">
        <v>5259</v>
      </c>
      <c r="F3555" s="13" t="s">
        <v>6200</v>
      </c>
    </row>
    <row r="3556" spans="1:6">
      <c r="A3556" s="12" t="s">
        <v>5339</v>
      </c>
      <c r="B3556" s="12" t="s">
        <v>278</v>
      </c>
      <c r="C3556" s="13" t="s">
        <v>299</v>
      </c>
      <c r="D3556" s="13" t="s">
        <v>6201</v>
      </c>
      <c r="E3556" s="12" t="s">
        <v>300</v>
      </c>
      <c r="F3556" s="13" t="s">
        <v>6202</v>
      </c>
    </row>
    <row r="3557" spans="1:6">
      <c r="A3557" s="12" t="s">
        <v>5339</v>
      </c>
      <c r="B3557" s="12" t="s">
        <v>278</v>
      </c>
      <c r="C3557" s="13" t="s">
        <v>290</v>
      </c>
      <c r="D3557" s="13" t="s">
        <v>6203</v>
      </c>
      <c r="E3557" s="12" t="s">
        <v>5247</v>
      </c>
      <c r="F3557" s="13" t="s">
        <v>6204</v>
      </c>
    </row>
    <row r="3558" spans="1:6">
      <c r="A3558" s="12" t="s">
        <v>5339</v>
      </c>
      <c r="B3558" s="12" t="s">
        <v>278</v>
      </c>
      <c r="C3558" s="13" t="s">
        <v>6205</v>
      </c>
      <c r="D3558" s="13" t="s">
        <v>6206</v>
      </c>
      <c r="E3558" s="12" t="s">
        <v>5260</v>
      </c>
      <c r="F3558" s="13" t="s">
        <v>6207</v>
      </c>
    </row>
    <row r="3559" spans="1:6">
      <c r="A3559" s="12" t="s">
        <v>5339</v>
      </c>
      <c r="B3559" s="12" t="s">
        <v>278</v>
      </c>
      <c r="C3559" s="13" t="s">
        <v>305</v>
      </c>
      <c r="D3559" s="13" t="s">
        <v>6208</v>
      </c>
      <c r="E3559" s="12" t="s">
        <v>306</v>
      </c>
      <c r="F3559" s="13" t="s">
        <v>6209</v>
      </c>
    </row>
    <row r="3560" spans="1:6">
      <c r="A3560" s="12" t="s">
        <v>5339</v>
      </c>
      <c r="B3560" s="12" t="s">
        <v>278</v>
      </c>
      <c r="C3560" s="13" t="s">
        <v>281</v>
      </c>
      <c r="D3560" s="13" t="s">
        <v>6210</v>
      </c>
      <c r="E3560" s="12" t="s">
        <v>6211</v>
      </c>
      <c r="F3560" s="13" t="s">
        <v>6212</v>
      </c>
    </row>
    <row r="3561" spans="1:6">
      <c r="A3561" s="12" t="s">
        <v>5339</v>
      </c>
      <c r="B3561" s="12" t="s">
        <v>278</v>
      </c>
      <c r="C3561" s="13" t="s">
        <v>301</v>
      </c>
      <c r="D3561" s="13" t="s">
        <v>6213</v>
      </c>
      <c r="E3561" s="12" t="s">
        <v>302</v>
      </c>
      <c r="F3561" s="13" t="s">
        <v>6214</v>
      </c>
    </row>
    <row r="3562" spans="1:6">
      <c r="A3562" s="12" t="s">
        <v>5339</v>
      </c>
      <c r="B3562" s="12" t="s">
        <v>278</v>
      </c>
      <c r="C3562" s="13" t="s">
        <v>298</v>
      </c>
      <c r="D3562" s="13" t="s">
        <v>6215</v>
      </c>
      <c r="E3562" s="12" t="s">
        <v>6216</v>
      </c>
      <c r="F3562" s="13" t="s">
        <v>6217</v>
      </c>
    </row>
    <row r="3563" spans="1:6">
      <c r="A3563" s="12" t="s">
        <v>5339</v>
      </c>
      <c r="B3563" s="12" t="s">
        <v>278</v>
      </c>
      <c r="C3563" s="13" t="s">
        <v>291</v>
      </c>
      <c r="D3563" s="13" t="s">
        <v>6218</v>
      </c>
      <c r="E3563" s="12" t="s">
        <v>6219</v>
      </c>
      <c r="F3563" s="13" t="s">
        <v>6220</v>
      </c>
    </row>
    <row r="3564" spans="1:6">
      <c r="A3564" s="12" t="s">
        <v>5339</v>
      </c>
      <c r="B3564" s="12" t="s">
        <v>278</v>
      </c>
      <c r="C3564" s="13" t="s">
        <v>310</v>
      </c>
      <c r="D3564" s="13" t="s">
        <v>6221</v>
      </c>
      <c r="E3564" s="12" t="s">
        <v>311</v>
      </c>
      <c r="F3564" s="13" t="s">
        <v>6222</v>
      </c>
    </row>
    <row r="3565" spans="1:6">
      <c r="A3565" s="12" t="s">
        <v>5339</v>
      </c>
      <c r="B3565" s="12" t="s">
        <v>278</v>
      </c>
      <c r="C3565" s="13" t="s">
        <v>279</v>
      </c>
      <c r="D3565" s="13" t="s">
        <v>6223</v>
      </c>
      <c r="E3565" s="12" t="s">
        <v>280</v>
      </c>
      <c r="F3565" s="13" t="s">
        <v>6224</v>
      </c>
    </row>
    <row r="3566" spans="1:6">
      <c r="A3566" s="12" t="s">
        <v>5339</v>
      </c>
      <c r="B3566" s="12" t="s">
        <v>278</v>
      </c>
      <c r="C3566" s="13" t="s">
        <v>307</v>
      </c>
      <c r="D3566" s="13" t="s">
        <v>6225</v>
      </c>
      <c r="E3566" s="12" t="s">
        <v>308</v>
      </c>
      <c r="F3566" s="13" t="s">
        <v>6226</v>
      </c>
    </row>
    <row r="3567" spans="1:6">
      <c r="A3567" s="12" t="s">
        <v>5339</v>
      </c>
      <c r="B3567" s="12" t="s">
        <v>278</v>
      </c>
      <c r="C3567" s="13" t="s">
        <v>6227</v>
      </c>
      <c r="D3567" s="13" t="s">
        <v>6228</v>
      </c>
      <c r="E3567" s="12" t="s">
        <v>6229</v>
      </c>
      <c r="F3567" s="13" t="s">
        <v>6230</v>
      </c>
    </row>
    <row r="3568" spans="1:6">
      <c r="A3568" s="12" t="s">
        <v>5339</v>
      </c>
      <c r="B3568" s="12" t="s">
        <v>278</v>
      </c>
      <c r="C3568" s="13" t="s">
        <v>303</v>
      </c>
      <c r="D3568" s="13" t="s">
        <v>6231</v>
      </c>
      <c r="E3568" s="12" t="s">
        <v>304</v>
      </c>
      <c r="F3568" s="13" t="s">
        <v>6232</v>
      </c>
    </row>
    <row r="3569" spans="1:6">
      <c r="A3569" s="12" t="s">
        <v>551</v>
      </c>
      <c r="B3569" s="12" t="s">
        <v>312</v>
      </c>
      <c r="C3569" s="13" t="s">
        <v>556</v>
      </c>
      <c r="D3569" s="13" t="s">
        <v>14078</v>
      </c>
      <c r="E3569" s="12" t="s">
        <v>557</v>
      </c>
      <c r="F3569" s="13" t="s">
        <v>5261</v>
      </c>
    </row>
    <row r="3570" spans="1:6">
      <c r="A3570" s="12" t="s">
        <v>560</v>
      </c>
      <c r="B3570" s="12" t="s">
        <v>312</v>
      </c>
      <c r="C3570" s="13" t="s">
        <v>14079</v>
      </c>
      <c r="D3570" s="13" t="s">
        <v>14080</v>
      </c>
      <c r="E3570" s="12" t="s">
        <v>14081</v>
      </c>
      <c r="F3570" s="13" t="s">
        <v>14082</v>
      </c>
    </row>
    <row r="3571" spans="1:6">
      <c r="A3571" s="12" t="s">
        <v>560</v>
      </c>
      <c r="B3571" s="12" t="s">
        <v>312</v>
      </c>
      <c r="C3571" s="13" t="s">
        <v>879</v>
      </c>
      <c r="D3571" s="13" t="s">
        <v>14083</v>
      </c>
      <c r="E3571" s="12" t="s">
        <v>14084</v>
      </c>
      <c r="F3571" s="13" t="s">
        <v>14085</v>
      </c>
    </row>
    <row r="3572" spans="1:6">
      <c r="A3572" s="12" t="s">
        <v>560</v>
      </c>
      <c r="B3572" s="12" t="s">
        <v>312</v>
      </c>
      <c r="C3572" s="13" t="s">
        <v>880</v>
      </c>
      <c r="D3572" s="13" t="s">
        <v>14086</v>
      </c>
      <c r="E3572" s="12" t="s">
        <v>14087</v>
      </c>
      <c r="F3572" s="13" t="s">
        <v>14088</v>
      </c>
    </row>
    <row r="3573" spans="1:6">
      <c r="A3573" s="12" t="s">
        <v>560</v>
      </c>
      <c r="B3573" s="12" t="s">
        <v>312</v>
      </c>
      <c r="C3573" s="13" t="s">
        <v>708</v>
      </c>
      <c r="D3573" s="13" t="s">
        <v>14089</v>
      </c>
      <c r="E3573" s="12" t="s">
        <v>14090</v>
      </c>
      <c r="F3573" s="13" t="s">
        <v>14091</v>
      </c>
    </row>
    <row r="3574" spans="1:6">
      <c r="A3574" s="12" t="s">
        <v>560</v>
      </c>
      <c r="B3574" s="12" t="s">
        <v>312</v>
      </c>
      <c r="C3574" s="13" t="s">
        <v>881</v>
      </c>
      <c r="D3574" s="13" t="s">
        <v>14092</v>
      </c>
      <c r="E3574" s="12" t="s">
        <v>892</v>
      </c>
      <c r="F3574" s="13" t="s">
        <v>14093</v>
      </c>
    </row>
    <row r="3575" spans="1:6">
      <c r="A3575" s="12" t="s">
        <v>560</v>
      </c>
      <c r="B3575" s="12" t="s">
        <v>312</v>
      </c>
      <c r="C3575" s="13" t="s">
        <v>882</v>
      </c>
      <c r="D3575" s="13" t="s">
        <v>14094</v>
      </c>
      <c r="E3575" s="12" t="s">
        <v>893</v>
      </c>
      <c r="F3575" s="13" t="s">
        <v>14095</v>
      </c>
    </row>
    <row r="3576" spans="1:6">
      <c r="A3576" s="12" t="s">
        <v>560</v>
      </c>
      <c r="B3576" s="12" t="s">
        <v>312</v>
      </c>
      <c r="C3576" s="13" t="s">
        <v>883</v>
      </c>
      <c r="D3576" s="13" t="s">
        <v>14096</v>
      </c>
      <c r="E3576" s="12" t="s">
        <v>14097</v>
      </c>
      <c r="F3576" s="13" t="s">
        <v>12078</v>
      </c>
    </row>
    <row r="3577" spans="1:6">
      <c r="A3577" s="12" t="s">
        <v>560</v>
      </c>
      <c r="B3577" s="12" t="s">
        <v>312</v>
      </c>
      <c r="C3577" s="13" t="s">
        <v>14098</v>
      </c>
      <c r="D3577" s="13" t="s">
        <v>14099</v>
      </c>
      <c r="E3577" s="12" t="s">
        <v>894</v>
      </c>
      <c r="F3577" s="13" t="s">
        <v>14100</v>
      </c>
    </row>
    <row r="3578" spans="1:6">
      <c r="A3578" s="12" t="s">
        <v>560</v>
      </c>
      <c r="B3578" s="12" t="s">
        <v>312</v>
      </c>
      <c r="C3578" s="13" t="s">
        <v>884</v>
      </c>
      <c r="D3578" s="13" t="s">
        <v>14101</v>
      </c>
      <c r="E3578" s="12" t="s">
        <v>895</v>
      </c>
      <c r="F3578" s="13" t="s">
        <v>14102</v>
      </c>
    </row>
    <row r="3579" spans="1:6">
      <c r="A3579" s="12" t="s">
        <v>560</v>
      </c>
      <c r="B3579" s="12" t="s">
        <v>312</v>
      </c>
      <c r="C3579" s="13" t="s">
        <v>14103</v>
      </c>
      <c r="D3579" s="13" t="s">
        <v>14104</v>
      </c>
      <c r="E3579" s="12" t="s">
        <v>14105</v>
      </c>
      <c r="F3579" s="13" t="s">
        <v>14106</v>
      </c>
    </row>
    <row r="3580" spans="1:6">
      <c r="A3580" s="12" t="s">
        <v>560</v>
      </c>
      <c r="B3580" s="12" t="s">
        <v>312</v>
      </c>
      <c r="C3580" s="13" t="s">
        <v>885</v>
      </c>
      <c r="D3580" s="13" t="s">
        <v>14107</v>
      </c>
      <c r="E3580" s="12" t="s">
        <v>14108</v>
      </c>
      <c r="F3580" s="13" t="s">
        <v>14109</v>
      </c>
    </row>
    <row r="3581" spans="1:6">
      <c r="A3581" s="12" t="s">
        <v>560</v>
      </c>
      <c r="B3581" s="12" t="s">
        <v>312</v>
      </c>
      <c r="C3581" s="13" t="s">
        <v>14110</v>
      </c>
      <c r="D3581" s="13" t="s">
        <v>14111</v>
      </c>
      <c r="E3581" s="12" t="s">
        <v>897</v>
      </c>
      <c r="F3581" s="13" t="s">
        <v>14112</v>
      </c>
    </row>
    <row r="3582" spans="1:6">
      <c r="A3582" s="12" t="s">
        <v>560</v>
      </c>
      <c r="B3582" s="12" t="s">
        <v>312</v>
      </c>
      <c r="C3582" s="13" t="s">
        <v>886</v>
      </c>
      <c r="D3582" s="13" t="s">
        <v>14113</v>
      </c>
      <c r="E3582" s="12" t="s">
        <v>898</v>
      </c>
      <c r="F3582" s="13" t="s">
        <v>14114</v>
      </c>
    </row>
    <row r="3583" spans="1:6">
      <c r="A3583" s="12" t="s">
        <v>560</v>
      </c>
      <c r="B3583" s="12" t="s">
        <v>312</v>
      </c>
      <c r="C3583" s="13" t="s">
        <v>887</v>
      </c>
      <c r="D3583" s="13" t="s">
        <v>14115</v>
      </c>
      <c r="E3583" s="12" t="s">
        <v>14116</v>
      </c>
      <c r="F3583" s="13" t="s">
        <v>14117</v>
      </c>
    </row>
    <row r="3584" spans="1:6">
      <c r="A3584" s="12" t="s">
        <v>560</v>
      </c>
      <c r="B3584" s="12" t="s">
        <v>312</v>
      </c>
      <c r="C3584" s="13" t="s">
        <v>888</v>
      </c>
      <c r="D3584" s="13" t="s">
        <v>14118</v>
      </c>
      <c r="E3584" s="12" t="s">
        <v>899</v>
      </c>
      <c r="F3584" s="13" t="s">
        <v>14119</v>
      </c>
    </row>
    <row r="3585" spans="1:6">
      <c r="A3585" s="12" t="s">
        <v>560</v>
      </c>
      <c r="B3585" s="12" t="s">
        <v>312</v>
      </c>
      <c r="C3585" s="13" t="s">
        <v>889</v>
      </c>
      <c r="D3585" s="13" t="s">
        <v>14120</v>
      </c>
      <c r="E3585" s="12" t="s">
        <v>900</v>
      </c>
      <c r="F3585" s="13" t="s">
        <v>14121</v>
      </c>
    </row>
    <row r="3586" spans="1:6">
      <c r="A3586" s="12" t="s">
        <v>560</v>
      </c>
      <c r="B3586" s="12" t="s">
        <v>312</v>
      </c>
      <c r="C3586" s="13" t="s">
        <v>890</v>
      </c>
      <c r="D3586" s="13" t="s">
        <v>14122</v>
      </c>
      <c r="E3586" s="12" t="s">
        <v>901</v>
      </c>
      <c r="F3586" s="13" t="s">
        <v>14123</v>
      </c>
    </row>
    <row r="3587" spans="1:6">
      <c r="A3587" s="12" t="s">
        <v>560</v>
      </c>
      <c r="B3587" s="12" t="s">
        <v>312</v>
      </c>
      <c r="C3587" s="13" t="s">
        <v>14124</v>
      </c>
      <c r="D3587" s="13" t="s">
        <v>14125</v>
      </c>
      <c r="E3587" s="12" t="s">
        <v>14126</v>
      </c>
      <c r="F3587" s="13" t="s">
        <v>14127</v>
      </c>
    </row>
    <row r="3588" spans="1:6">
      <c r="A3588" s="12" t="s">
        <v>560</v>
      </c>
      <c r="B3588" s="12" t="s">
        <v>312</v>
      </c>
      <c r="C3588" s="13" t="s">
        <v>14128</v>
      </c>
      <c r="D3588" s="13" t="s">
        <v>14129</v>
      </c>
      <c r="E3588" s="12" t="s">
        <v>902</v>
      </c>
      <c r="F3588" s="13" t="s">
        <v>14130</v>
      </c>
    </row>
    <row r="3589" spans="1:6">
      <c r="A3589" s="12" t="s">
        <v>560</v>
      </c>
      <c r="B3589" s="12" t="s">
        <v>312</v>
      </c>
      <c r="C3589" s="13" t="s">
        <v>891</v>
      </c>
      <c r="D3589" s="13" t="s">
        <v>14131</v>
      </c>
      <c r="E3589" s="12" t="s">
        <v>14132</v>
      </c>
      <c r="F3589" s="13" t="s">
        <v>14133</v>
      </c>
    </row>
    <row r="3590" spans="1:6">
      <c r="A3590" s="12" t="s">
        <v>979</v>
      </c>
      <c r="B3590" s="12" t="s">
        <v>312</v>
      </c>
      <c r="C3590" s="13" t="s">
        <v>1531</v>
      </c>
      <c r="D3590" s="13" t="s">
        <v>14134</v>
      </c>
      <c r="E3590" s="12" t="s">
        <v>1538</v>
      </c>
      <c r="F3590" s="13" t="s">
        <v>6797</v>
      </c>
    </row>
    <row r="3591" spans="1:6">
      <c r="A3591" s="12" t="s">
        <v>979</v>
      </c>
      <c r="B3591" s="12" t="s">
        <v>312</v>
      </c>
      <c r="C3591" s="13" t="s">
        <v>1532</v>
      </c>
      <c r="D3591" s="13" t="s">
        <v>14135</v>
      </c>
      <c r="E3591" s="12" t="s">
        <v>1539</v>
      </c>
      <c r="F3591" s="13" t="s">
        <v>12181</v>
      </c>
    </row>
    <row r="3592" spans="1:6">
      <c r="A3592" s="12" t="s">
        <v>979</v>
      </c>
      <c r="B3592" s="12" t="s">
        <v>312</v>
      </c>
      <c r="C3592" s="13" t="s">
        <v>1233</v>
      </c>
      <c r="D3592" s="13" t="s">
        <v>14136</v>
      </c>
      <c r="E3592" s="12" t="s">
        <v>1540</v>
      </c>
      <c r="F3592" s="13" t="s">
        <v>12181</v>
      </c>
    </row>
    <row r="3593" spans="1:6">
      <c r="A3593" s="12" t="s">
        <v>979</v>
      </c>
      <c r="B3593" s="12" t="s">
        <v>312</v>
      </c>
      <c r="C3593" s="13" t="s">
        <v>1533</v>
      </c>
      <c r="D3593" s="13" t="s">
        <v>14137</v>
      </c>
      <c r="E3593" s="12" t="s">
        <v>1541</v>
      </c>
      <c r="F3593" s="13" t="s">
        <v>6797</v>
      </c>
    </row>
    <row r="3594" spans="1:6">
      <c r="A3594" s="12" t="s">
        <v>979</v>
      </c>
      <c r="B3594" s="12" t="s">
        <v>312</v>
      </c>
      <c r="C3594" s="13" t="s">
        <v>1534</v>
      </c>
      <c r="D3594" s="13" t="s">
        <v>14138</v>
      </c>
      <c r="E3594" s="12" t="s">
        <v>1542</v>
      </c>
      <c r="F3594" s="13" t="s">
        <v>6805</v>
      </c>
    </row>
    <row r="3595" spans="1:6">
      <c r="A3595" s="12" t="s">
        <v>979</v>
      </c>
      <c r="B3595" s="12" t="s">
        <v>312</v>
      </c>
      <c r="C3595" s="13" t="s">
        <v>14139</v>
      </c>
      <c r="D3595" s="13" t="s">
        <v>14140</v>
      </c>
      <c r="E3595" s="12" t="s">
        <v>14141</v>
      </c>
      <c r="F3595" s="13" t="s">
        <v>6834</v>
      </c>
    </row>
    <row r="3596" spans="1:6">
      <c r="A3596" s="12" t="s">
        <v>979</v>
      </c>
      <c r="B3596" s="12" t="s">
        <v>312</v>
      </c>
      <c r="C3596" s="13" t="s">
        <v>1535</v>
      </c>
      <c r="D3596" s="13" t="s">
        <v>14142</v>
      </c>
      <c r="E3596" s="12" t="s">
        <v>1543</v>
      </c>
      <c r="F3596" s="13" t="s">
        <v>6857</v>
      </c>
    </row>
    <row r="3597" spans="1:6">
      <c r="A3597" s="12" t="s">
        <v>979</v>
      </c>
      <c r="B3597" s="12" t="s">
        <v>312</v>
      </c>
      <c r="C3597" s="13" t="s">
        <v>1536</v>
      </c>
      <c r="D3597" s="13" t="s">
        <v>14143</v>
      </c>
      <c r="E3597" s="12" t="s">
        <v>1544</v>
      </c>
      <c r="F3597" s="13" t="s">
        <v>6859</v>
      </c>
    </row>
    <row r="3598" spans="1:6">
      <c r="A3598" s="12" t="s">
        <v>979</v>
      </c>
      <c r="B3598" s="12" t="s">
        <v>312</v>
      </c>
      <c r="C3598" s="13" t="s">
        <v>14144</v>
      </c>
      <c r="D3598" s="13" t="s">
        <v>14145</v>
      </c>
      <c r="E3598" s="12" t="s">
        <v>1546</v>
      </c>
      <c r="F3598" s="13" t="s">
        <v>6901</v>
      </c>
    </row>
    <row r="3599" spans="1:6">
      <c r="A3599" s="12" t="s">
        <v>979</v>
      </c>
      <c r="B3599" s="12" t="s">
        <v>312</v>
      </c>
      <c r="C3599" s="13" t="s">
        <v>1537</v>
      </c>
      <c r="D3599" s="13" t="s">
        <v>14146</v>
      </c>
      <c r="E3599" s="12" t="s">
        <v>14147</v>
      </c>
      <c r="F3599" s="13" t="s">
        <v>6904</v>
      </c>
    </row>
    <row r="3600" spans="1:6">
      <c r="A3600" s="12" t="s">
        <v>979</v>
      </c>
      <c r="B3600" s="12" t="s">
        <v>312</v>
      </c>
      <c r="C3600" s="13" t="s">
        <v>14148</v>
      </c>
      <c r="D3600" s="13" t="s">
        <v>14149</v>
      </c>
      <c r="E3600" s="12" t="s">
        <v>1545</v>
      </c>
      <c r="F3600" s="13" t="s">
        <v>6901</v>
      </c>
    </row>
    <row r="3601" spans="1:6">
      <c r="A3601" s="12" t="s">
        <v>979</v>
      </c>
      <c r="B3601" s="12" t="s">
        <v>312</v>
      </c>
      <c r="C3601" s="13" t="s">
        <v>14150</v>
      </c>
      <c r="D3601" s="13" t="s">
        <v>14151</v>
      </c>
      <c r="E3601" s="12" t="s">
        <v>1548</v>
      </c>
      <c r="F3601" s="13" t="s">
        <v>5261</v>
      </c>
    </row>
    <row r="3602" spans="1:6">
      <c r="A3602" s="12" t="s">
        <v>979</v>
      </c>
      <c r="B3602" s="12" t="s">
        <v>312</v>
      </c>
      <c r="C3602" s="13" t="s">
        <v>14152</v>
      </c>
      <c r="D3602" s="13" t="s">
        <v>14153</v>
      </c>
      <c r="E3602" s="12" t="s">
        <v>1547</v>
      </c>
      <c r="F3602" s="13" t="s">
        <v>6904</v>
      </c>
    </row>
    <row r="3603" spans="1:6">
      <c r="A3603" s="12" t="s">
        <v>3606</v>
      </c>
      <c r="B3603" s="12" t="s">
        <v>312</v>
      </c>
      <c r="C3603" s="13" t="s">
        <v>4310</v>
      </c>
      <c r="D3603" s="13" t="s">
        <v>14154</v>
      </c>
      <c r="E3603" s="12" t="s">
        <v>4319</v>
      </c>
      <c r="F3603" s="13" t="s">
        <v>14155</v>
      </c>
    </row>
    <row r="3604" spans="1:6">
      <c r="A3604" s="12" t="s">
        <v>3606</v>
      </c>
      <c r="B3604" s="12" t="s">
        <v>312</v>
      </c>
      <c r="C3604" s="13" t="s">
        <v>14156</v>
      </c>
      <c r="D3604" s="13" t="s">
        <v>14157</v>
      </c>
      <c r="E3604" s="12" t="s">
        <v>14158</v>
      </c>
      <c r="F3604" s="13" t="s">
        <v>5261</v>
      </c>
    </row>
    <row r="3605" spans="1:6">
      <c r="A3605" s="12" t="s">
        <v>3606</v>
      </c>
      <c r="B3605" s="12" t="s">
        <v>312</v>
      </c>
      <c r="C3605" s="13" t="s">
        <v>4311</v>
      </c>
      <c r="D3605" s="13" t="s">
        <v>14159</v>
      </c>
      <c r="E3605" s="12" t="s">
        <v>4320</v>
      </c>
      <c r="F3605" s="13" t="s">
        <v>14160</v>
      </c>
    </row>
    <row r="3606" spans="1:6">
      <c r="A3606" s="12" t="s">
        <v>3606</v>
      </c>
      <c r="B3606" s="12" t="s">
        <v>312</v>
      </c>
      <c r="C3606" s="13" t="s">
        <v>14161</v>
      </c>
      <c r="D3606" s="13" t="s">
        <v>14162</v>
      </c>
      <c r="E3606" s="12" t="s">
        <v>14163</v>
      </c>
      <c r="F3606" s="13" t="s">
        <v>5261</v>
      </c>
    </row>
    <row r="3607" spans="1:6">
      <c r="A3607" s="12" t="s">
        <v>3606</v>
      </c>
      <c r="B3607" s="12" t="s">
        <v>312</v>
      </c>
      <c r="C3607" s="13" t="s">
        <v>14164</v>
      </c>
      <c r="D3607" s="13" t="s">
        <v>14165</v>
      </c>
      <c r="E3607" s="12" t="s">
        <v>14166</v>
      </c>
      <c r="F3607" s="13" t="s">
        <v>5261</v>
      </c>
    </row>
    <row r="3608" spans="1:6">
      <c r="A3608" s="12" t="s">
        <v>3606</v>
      </c>
      <c r="B3608" s="12" t="s">
        <v>312</v>
      </c>
      <c r="C3608" s="13" t="s">
        <v>14167</v>
      </c>
      <c r="D3608" s="13" t="s">
        <v>14168</v>
      </c>
      <c r="E3608" s="12" t="s">
        <v>14169</v>
      </c>
      <c r="F3608" s="13" t="s">
        <v>5261</v>
      </c>
    </row>
    <row r="3609" spans="1:6">
      <c r="A3609" s="12" t="s">
        <v>3606</v>
      </c>
      <c r="B3609" s="12" t="s">
        <v>312</v>
      </c>
      <c r="C3609" s="13" t="s">
        <v>14170</v>
      </c>
      <c r="D3609" s="13" t="s">
        <v>14171</v>
      </c>
      <c r="E3609" s="12" t="s">
        <v>14172</v>
      </c>
      <c r="F3609" s="13" t="s">
        <v>14173</v>
      </c>
    </row>
    <row r="3610" spans="1:6">
      <c r="A3610" s="12" t="s">
        <v>3606</v>
      </c>
      <c r="B3610" s="12" t="s">
        <v>312</v>
      </c>
      <c r="C3610" s="13" t="s">
        <v>14174</v>
      </c>
      <c r="D3610" s="13" t="s">
        <v>14175</v>
      </c>
      <c r="E3610" s="12" t="s">
        <v>14176</v>
      </c>
      <c r="F3610" s="13" t="s">
        <v>5261</v>
      </c>
    </row>
    <row r="3611" spans="1:6">
      <c r="A3611" s="12" t="s">
        <v>3606</v>
      </c>
      <c r="B3611" s="12" t="s">
        <v>312</v>
      </c>
      <c r="C3611" s="13" t="s">
        <v>4313</v>
      </c>
      <c r="D3611" s="13" t="s">
        <v>14177</v>
      </c>
      <c r="E3611" s="12" t="s">
        <v>14178</v>
      </c>
      <c r="F3611" s="13" t="s">
        <v>5261</v>
      </c>
    </row>
    <row r="3612" spans="1:6">
      <c r="A3612" s="12" t="s">
        <v>3606</v>
      </c>
      <c r="B3612" s="12" t="s">
        <v>312</v>
      </c>
      <c r="C3612" s="13" t="s">
        <v>14179</v>
      </c>
      <c r="D3612" s="13" t="s">
        <v>14180</v>
      </c>
      <c r="E3612" s="12" t="s">
        <v>14181</v>
      </c>
      <c r="F3612" s="13" t="s">
        <v>14182</v>
      </c>
    </row>
    <row r="3613" spans="1:6">
      <c r="A3613" s="12" t="s">
        <v>3606</v>
      </c>
      <c r="B3613" s="12" t="s">
        <v>312</v>
      </c>
      <c r="C3613" s="13" t="s">
        <v>4314</v>
      </c>
      <c r="D3613" s="13" t="s">
        <v>14183</v>
      </c>
      <c r="E3613" s="12" t="s">
        <v>4322</v>
      </c>
      <c r="F3613" s="13" t="s">
        <v>14184</v>
      </c>
    </row>
    <row r="3614" spans="1:6">
      <c r="A3614" s="12" t="s">
        <v>3606</v>
      </c>
      <c r="B3614" s="12" t="s">
        <v>312</v>
      </c>
      <c r="C3614" s="13" t="s">
        <v>14185</v>
      </c>
      <c r="D3614" s="13" t="s">
        <v>14186</v>
      </c>
      <c r="E3614" s="12" t="s">
        <v>14187</v>
      </c>
      <c r="F3614" s="13" t="s">
        <v>5261</v>
      </c>
    </row>
    <row r="3615" spans="1:6">
      <c r="A3615" s="12" t="s">
        <v>3606</v>
      </c>
      <c r="B3615" s="12" t="s">
        <v>312</v>
      </c>
      <c r="C3615" s="13" t="s">
        <v>4315</v>
      </c>
      <c r="D3615" s="13" t="s">
        <v>14188</v>
      </c>
      <c r="E3615" s="12" t="s">
        <v>4323</v>
      </c>
      <c r="F3615" s="13" t="s">
        <v>14189</v>
      </c>
    </row>
    <row r="3616" spans="1:6">
      <c r="A3616" s="12" t="s">
        <v>3606</v>
      </c>
      <c r="B3616" s="12" t="s">
        <v>312</v>
      </c>
      <c r="C3616" s="13" t="s">
        <v>14190</v>
      </c>
      <c r="D3616" s="13" t="s">
        <v>14191</v>
      </c>
      <c r="E3616" s="12" t="s">
        <v>14192</v>
      </c>
      <c r="F3616" s="13" t="s">
        <v>5261</v>
      </c>
    </row>
    <row r="3617" spans="1:6">
      <c r="A3617" s="12" t="s">
        <v>3606</v>
      </c>
      <c r="B3617" s="12" t="s">
        <v>312</v>
      </c>
      <c r="C3617" s="13" t="s">
        <v>4316</v>
      </c>
      <c r="D3617" s="13" t="s">
        <v>14193</v>
      </c>
      <c r="E3617" s="12" t="s">
        <v>4324</v>
      </c>
      <c r="F3617" s="13" t="s">
        <v>5261</v>
      </c>
    </row>
    <row r="3618" spans="1:6">
      <c r="A3618" s="12" t="s">
        <v>3606</v>
      </c>
      <c r="B3618" s="12" t="s">
        <v>312</v>
      </c>
      <c r="C3618" s="13" t="s">
        <v>14194</v>
      </c>
      <c r="D3618" s="13" t="s">
        <v>14195</v>
      </c>
      <c r="E3618" s="12" t="s">
        <v>14196</v>
      </c>
      <c r="F3618" s="13" t="s">
        <v>5261</v>
      </c>
    </row>
    <row r="3619" spans="1:6">
      <c r="A3619" s="12" t="s">
        <v>3606</v>
      </c>
      <c r="B3619" s="12" t="s">
        <v>312</v>
      </c>
      <c r="C3619" s="13" t="s">
        <v>3995</v>
      </c>
      <c r="D3619" s="13" t="s">
        <v>14197</v>
      </c>
      <c r="E3619" s="12" t="s">
        <v>4326</v>
      </c>
      <c r="F3619" s="13" t="s">
        <v>5261</v>
      </c>
    </row>
    <row r="3620" spans="1:6">
      <c r="A3620" s="12" t="s">
        <v>3606</v>
      </c>
      <c r="B3620" s="12" t="s">
        <v>312</v>
      </c>
      <c r="C3620" s="13" t="s">
        <v>3995</v>
      </c>
      <c r="D3620" s="13" t="s">
        <v>14198</v>
      </c>
      <c r="E3620" s="12" t="s">
        <v>4325</v>
      </c>
      <c r="F3620" s="13" t="s">
        <v>5261</v>
      </c>
    </row>
    <row r="3621" spans="1:6">
      <c r="A3621" s="12" t="s">
        <v>3606</v>
      </c>
      <c r="B3621" s="12" t="s">
        <v>312</v>
      </c>
      <c r="C3621" s="13" t="s">
        <v>4317</v>
      </c>
      <c r="D3621" s="13" t="s">
        <v>14199</v>
      </c>
      <c r="E3621" s="12" t="s">
        <v>4328</v>
      </c>
      <c r="F3621" s="13" t="s">
        <v>14200</v>
      </c>
    </row>
    <row r="3622" spans="1:6">
      <c r="A3622" s="12" t="s">
        <v>3606</v>
      </c>
      <c r="B3622" s="12" t="s">
        <v>312</v>
      </c>
      <c r="C3622" s="13" t="s">
        <v>3731</v>
      </c>
      <c r="D3622" s="13" t="s">
        <v>14201</v>
      </c>
      <c r="E3622" s="12" t="s">
        <v>4330</v>
      </c>
      <c r="F3622" s="13" t="s">
        <v>5261</v>
      </c>
    </row>
    <row r="3623" spans="1:6">
      <c r="A3623" s="12" t="s">
        <v>3606</v>
      </c>
      <c r="B3623" s="12" t="s">
        <v>312</v>
      </c>
      <c r="C3623" s="13" t="s">
        <v>4318</v>
      </c>
      <c r="D3623" s="13" t="s">
        <v>14202</v>
      </c>
      <c r="E3623" s="12" t="s">
        <v>4331</v>
      </c>
      <c r="F3623" s="13" t="s">
        <v>14203</v>
      </c>
    </row>
    <row r="3624" spans="1:6">
      <c r="A3624" s="12" t="s">
        <v>3606</v>
      </c>
      <c r="B3624" s="12" t="s">
        <v>312</v>
      </c>
      <c r="C3624" s="13" t="s">
        <v>14204</v>
      </c>
      <c r="D3624" s="13" t="s">
        <v>14205</v>
      </c>
      <c r="E3624" s="12" t="s">
        <v>4327</v>
      </c>
      <c r="F3624" s="13" t="s">
        <v>14206</v>
      </c>
    </row>
    <row r="3625" spans="1:6">
      <c r="A3625" s="12" t="s">
        <v>3606</v>
      </c>
      <c r="B3625" s="12" t="s">
        <v>312</v>
      </c>
      <c r="C3625" s="13" t="s">
        <v>3750</v>
      </c>
      <c r="D3625" s="13" t="s">
        <v>14207</v>
      </c>
      <c r="E3625" s="12" t="s">
        <v>4329</v>
      </c>
      <c r="F3625" s="13" t="s">
        <v>14208</v>
      </c>
    </row>
    <row r="3626" spans="1:6">
      <c r="A3626" s="12" t="s">
        <v>3606</v>
      </c>
      <c r="B3626" s="12" t="s">
        <v>312</v>
      </c>
      <c r="C3626" s="13" t="s">
        <v>14209</v>
      </c>
      <c r="D3626" s="13" t="s">
        <v>14210</v>
      </c>
      <c r="E3626" s="12" t="s">
        <v>4321</v>
      </c>
      <c r="F3626" s="13" t="s">
        <v>5261</v>
      </c>
    </row>
    <row r="3627" spans="1:6">
      <c r="A3627" s="12" t="s">
        <v>3606</v>
      </c>
      <c r="B3627" s="12" t="s">
        <v>312</v>
      </c>
      <c r="C3627" s="13" t="s">
        <v>14211</v>
      </c>
      <c r="D3627" s="13" t="s">
        <v>14212</v>
      </c>
      <c r="E3627" s="12" t="s">
        <v>14213</v>
      </c>
      <c r="F3627" s="13" t="s">
        <v>14214</v>
      </c>
    </row>
    <row r="3628" spans="1:6">
      <c r="A3628" s="12" t="s">
        <v>3606</v>
      </c>
      <c r="B3628" s="12" t="s">
        <v>312</v>
      </c>
      <c r="C3628" s="13" t="s">
        <v>3895</v>
      </c>
      <c r="D3628" s="13" t="s">
        <v>14215</v>
      </c>
      <c r="E3628" s="12" t="s">
        <v>4332</v>
      </c>
      <c r="F3628" s="13" t="s">
        <v>5261</v>
      </c>
    </row>
    <row r="3629" spans="1:6">
      <c r="A3629" s="12" t="s">
        <v>4435</v>
      </c>
      <c r="B3629" s="12" t="s">
        <v>312</v>
      </c>
      <c r="C3629" s="13" t="s">
        <v>5166</v>
      </c>
      <c r="D3629" s="13" t="s">
        <v>14216</v>
      </c>
      <c r="E3629" s="12" t="s">
        <v>5175</v>
      </c>
      <c r="F3629" s="13" t="s">
        <v>5261</v>
      </c>
    </row>
    <row r="3630" spans="1:6">
      <c r="A3630" s="12" t="s">
        <v>4435</v>
      </c>
      <c r="B3630" s="12" t="s">
        <v>312</v>
      </c>
      <c r="C3630" s="13" t="s">
        <v>14217</v>
      </c>
      <c r="D3630" s="13" t="s">
        <v>14218</v>
      </c>
      <c r="E3630" s="12" t="s">
        <v>14219</v>
      </c>
      <c r="F3630" s="13" t="s">
        <v>14220</v>
      </c>
    </row>
    <row r="3631" spans="1:6">
      <c r="A3631" s="12" t="s">
        <v>4435</v>
      </c>
      <c r="B3631" s="12" t="s">
        <v>312</v>
      </c>
      <c r="C3631" s="13" t="s">
        <v>5167</v>
      </c>
      <c r="D3631" s="13" t="s">
        <v>14221</v>
      </c>
      <c r="E3631" s="12" t="s">
        <v>14222</v>
      </c>
      <c r="F3631" s="13" t="s">
        <v>5261</v>
      </c>
    </row>
    <row r="3632" spans="1:6">
      <c r="A3632" s="12" t="s">
        <v>4435</v>
      </c>
      <c r="B3632" s="12" t="s">
        <v>312</v>
      </c>
      <c r="C3632" s="13" t="s">
        <v>4060</v>
      </c>
      <c r="D3632" s="13" t="s">
        <v>14223</v>
      </c>
      <c r="E3632" s="12" t="s">
        <v>5176</v>
      </c>
      <c r="F3632" s="13" t="s">
        <v>5261</v>
      </c>
    </row>
    <row r="3633" spans="1:6">
      <c r="A3633" s="12" t="s">
        <v>4435</v>
      </c>
      <c r="B3633" s="12" t="s">
        <v>312</v>
      </c>
      <c r="C3633" s="13" t="s">
        <v>3928</v>
      </c>
      <c r="D3633" s="13" t="s">
        <v>14224</v>
      </c>
      <c r="E3633" s="12" t="s">
        <v>5177</v>
      </c>
      <c r="F3633" s="13" t="s">
        <v>5261</v>
      </c>
    </row>
    <row r="3634" spans="1:6">
      <c r="A3634" s="12" t="s">
        <v>4435</v>
      </c>
      <c r="B3634" s="12" t="s">
        <v>312</v>
      </c>
      <c r="C3634" s="13" t="s">
        <v>5168</v>
      </c>
      <c r="D3634" s="13" t="s">
        <v>14225</v>
      </c>
      <c r="E3634" s="12" t="s">
        <v>5178</v>
      </c>
      <c r="F3634" s="13" t="s">
        <v>14226</v>
      </c>
    </row>
    <row r="3635" spans="1:6">
      <c r="A3635" s="12" t="s">
        <v>4435</v>
      </c>
      <c r="B3635" s="12" t="s">
        <v>312</v>
      </c>
      <c r="C3635" s="13" t="s">
        <v>5169</v>
      </c>
      <c r="D3635" s="13" t="s">
        <v>14227</v>
      </c>
      <c r="E3635" s="12" t="s">
        <v>5179</v>
      </c>
      <c r="F3635" s="13" t="s">
        <v>14228</v>
      </c>
    </row>
    <row r="3636" spans="1:6">
      <c r="A3636" s="12" t="s">
        <v>4435</v>
      </c>
      <c r="B3636" s="12" t="s">
        <v>312</v>
      </c>
      <c r="C3636" s="13" t="s">
        <v>5170</v>
      </c>
      <c r="D3636" s="13" t="s">
        <v>14229</v>
      </c>
      <c r="E3636" s="12" t="s">
        <v>5180</v>
      </c>
      <c r="F3636" s="13" t="s">
        <v>14230</v>
      </c>
    </row>
    <row r="3637" spans="1:6">
      <c r="A3637" s="12" t="s">
        <v>4435</v>
      </c>
      <c r="B3637" s="12" t="s">
        <v>312</v>
      </c>
      <c r="C3637" s="13" t="s">
        <v>5171</v>
      </c>
      <c r="D3637" s="13" t="s">
        <v>14231</v>
      </c>
      <c r="E3637" s="12" t="s">
        <v>5181</v>
      </c>
      <c r="F3637" s="13" t="s">
        <v>14232</v>
      </c>
    </row>
    <row r="3638" spans="1:6">
      <c r="A3638" s="12" t="s">
        <v>4435</v>
      </c>
      <c r="B3638" s="12" t="s">
        <v>312</v>
      </c>
      <c r="C3638" s="13" t="s">
        <v>14233</v>
      </c>
      <c r="D3638" s="13" t="s">
        <v>14234</v>
      </c>
      <c r="E3638" s="12" t="s">
        <v>14235</v>
      </c>
      <c r="F3638" s="13" t="s">
        <v>14236</v>
      </c>
    </row>
    <row r="3639" spans="1:6">
      <c r="A3639" s="12" t="s">
        <v>4435</v>
      </c>
      <c r="B3639" s="12" t="s">
        <v>312</v>
      </c>
      <c r="C3639" s="13" t="s">
        <v>5172</v>
      </c>
      <c r="D3639" s="13" t="s">
        <v>14237</v>
      </c>
      <c r="E3639" s="12" t="s">
        <v>5182</v>
      </c>
      <c r="F3639" s="13" t="s">
        <v>5261</v>
      </c>
    </row>
    <row r="3640" spans="1:6">
      <c r="A3640" s="12" t="s">
        <v>4435</v>
      </c>
      <c r="B3640" s="12" t="s">
        <v>312</v>
      </c>
      <c r="C3640" s="13" t="s">
        <v>14238</v>
      </c>
      <c r="D3640" s="13" t="s">
        <v>14239</v>
      </c>
      <c r="E3640" s="12" t="s">
        <v>14240</v>
      </c>
      <c r="F3640" s="13" t="s">
        <v>5261</v>
      </c>
    </row>
    <row r="3641" spans="1:6">
      <c r="A3641" s="12" t="s">
        <v>4435</v>
      </c>
      <c r="B3641" s="12" t="s">
        <v>312</v>
      </c>
      <c r="C3641" s="13" t="s">
        <v>5173</v>
      </c>
      <c r="D3641" s="13" t="s">
        <v>14241</v>
      </c>
      <c r="E3641" s="12" t="s">
        <v>5183</v>
      </c>
      <c r="F3641" s="13" t="s">
        <v>14242</v>
      </c>
    </row>
    <row r="3642" spans="1:6">
      <c r="A3642" s="12" t="s">
        <v>4435</v>
      </c>
      <c r="B3642" s="12" t="s">
        <v>312</v>
      </c>
      <c r="C3642" s="13" t="s">
        <v>5174</v>
      </c>
      <c r="D3642" s="13" t="s">
        <v>14243</v>
      </c>
      <c r="E3642" s="12" t="s">
        <v>5184</v>
      </c>
      <c r="F3642" s="13" t="s">
        <v>5261</v>
      </c>
    </row>
    <row r="3643" spans="1:6">
      <c r="A3643" s="12" t="s">
        <v>2795</v>
      </c>
      <c r="B3643" s="12" t="s">
        <v>312</v>
      </c>
      <c r="C3643" s="13" t="s">
        <v>3473</v>
      </c>
      <c r="D3643" s="13" t="s">
        <v>14244</v>
      </c>
      <c r="E3643" s="12" t="s">
        <v>3484</v>
      </c>
      <c r="F3643" s="13" t="s">
        <v>5261</v>
      </c>
    </row>
    <row r="3644" spans="1:6">
      <c r="A3644" s="12" t="s">
        <v>2795</v>
      </c>
      <c r="B3644" s="12" t="s">
        <v>312</v>
      </c>
      <c r="C3644" s="13" t="s">
        <v>3474</v>
      </c>
      <c r="D3644" s="13" t="s">
        <v>14245</v>
      </c>
      <c r="E3644" s="12" t="s">
        <v>3485</v>
      </c>
      <c r="F3644" s="13" t="s">
        <v>14246</v>
      </c>
    </row>
    <row r="3645" spans="1:6">
      <c r="A3645" s="12" t="s">
        <v>2795</v>
      </c>
      <c r="B3645" s="12" t="s">
        <v>312</v>
      </c>
      <c r="C3645" s="13" t="s">
        <v>14247</v>
      </c>
      <c r="D3645" s="13" t="s">
        <v>14248</v>
      </c>
      <c r="E3645" s="12" t="s">
        <v>14249</v>
      </c>
      <c r="F3645" s="13" t="s">
        <v>5261</v>
      </c>
    </row>
    <row r="3646" spans="1:6">
      <c r="A3646" s="12" t="s">
        <v>2795</v>
      </c>
      <c r="B3646" s="12" t="s">
        <v>312</v>
      </c>
      <c r="C3646" s="13" t="s">
        <v>3475</v>
      </c>
      <c r="D3646" s="13" t="s">
        <v>14250</v>
      </c>
      <c r="E3646" s="12" t="s">
        <v>3486</v>
      </c>
      <c r="F3646" s="13" t="s">
        <v>14251</v>
      </c>
    </row>
    <row r="3647" spans="1:6">
      <c r="A3647" s="12" t="s">
        <v>2795</v>
      </c>
      <c r="B3647" s="12" t="s">
        <v>312</v>
      </c>
      <c r="C3647" s="13" t="s">
        <v>3476</v>
      </c>
      <c r="D3647" s="13" t="s">
        <v>14252</v>
      </c>
      <c r="E3647" s="12" t="s">
        <v>3487</v>
      </c>
      <c r="F3647" s="13" t="s">
        <v>14253</v>
      </c>
    </row>
    <row r="3648" spans="1:6">
      <c r="A3648" s="12" t="s">
        <v>2795</v>
      </c>
      <c r="B3648" s="12" t="s">
        <v>312</v>
      </c>
      <c r="C3648" s="13" t="s">
        <v>14254</v>
      </c>
      <c r="D3648" s="13" t="s">
        <v>14255</v>
      </c>
      <c r="E3648" s="12" t="s">
        <v>14256</v>
      </c>
      <c r="F3648" s="13" t="s">
        <v>14257</v>
      </c>
    </row>
    <row r="3649" spans="1:6">
      <c r="A3649" s="12" t="s">
        <v>2795</v>
      </c>
      <c r="B3649" s="12" t="s">
        <v>312</v>
      </c>
      <c r="C3649" s="13" t="s">
        <v>3477</v>
      </c>
      <c r="D3649" s="13" t="s">
        <v>14258</v>
      </c>
      <c r="E3649" s="12" t="s">
        <v>14259</v>
      </c>
      <c r="F3649" s="13" t="s">
        <v>5261</v>
      </c>
    </row>
    <row r="3650" spans="1:6">
      <c r="A3650" s="12" t="s">
        <v>2795</v>
      </c>
      <c r="B3650" s="12" t="s">
        <v>312</v>
      </c>
      <c r="C3650" s="13" t="s">
        <v>3478</v>
      </c>
      <c r="D3650" s="13" t="s">
        <v>14260</v>
      </c>
      <c r="E3650" s="12" t="s">
        <v>3488</v>
      </c>
      <c r="F3650" s="13" t="s">
        <v>14261</v>
      </c>
    </row>
    <row r="3651" spans="1:6">
      <c r="A3651" s="12" t="s">
        <v>2795</v>
      </c>
      <c r="B3651" s="12" t="s">
        <v>312</v>
      </c>
      <c r="C3651" s="13" t="s">
        <v>3479</v>
      </c>
      <c r="D3651" s="13" t="s">
        <v>14262</v>
      </c>
      <c r="E3651" s="12" t="s">
        <v>3489</v>
      </c>
      <c r="F3651" s="13" t="s">
        <v>14263</v>
      </c>
    </row>
    <row r="3652" spans="1:6">
      <c r="A3652" s="12" t="s">
        <v>2795</v>
      </c>
      <c r="B3652" s="12" t="s">
        <v>312</v>
      </c>
      <c r="C3652" s="13" t="s">
        <v>3480</v>
      </c>
      <c r="D3652" s="13" t="s">
        <v>14264</v>
      </c>
      <c r="E3652" s="12" t="s">
        <v>3490</v>
      </c>
      <c r="F3652" s="13" t="s">
        <v>14265</v>
      </c>
    </row>
    <row r="3653" spans="1:6">
      <c r="A3653" s="12" t="s">
        <v>2795</v>
      </c>
      <c r="B3653" s="12" t="s">
        <v>312</v>
      </c>
      <c r="C3653" s="13" t="s">
        <v>3481</v>
      </c>
      <c r="D3653" s="13" t="s">
        <v>14266</v>
      </c>
      <c r="E3653" s="12" t="s">
        <v>3491</v>
      </c>
      <c r="F3653" s="13" t="s">
        <v>14267</v>
      </c>
    </row>
    <row r="3654" spans="1:6">
      <c r="A3654" s="12" t="s">
        <v>2795</v>
      </c>
      <c r="B3654" s="12" t="s">
        <v>312</v>
      </c>
      <c r="C3654" s="13" t="s">
        <v>14268</v>
      </c>
      <c r="D3654" s="13" t="s">
        <v>14269</v>
      </c>
      <c r="E3654" s="12" t="s">
        <v>14270</v>
      </c>
      <c r="F3654" s="13" t="s">
        <v>5261</v>
      </c>
    </row>
    <row r="3655" spans="1:6">
      <c r="A3655" s="12" t="s">
        <v>2795</v>
      </c>
      <c r="B3655" s="12" t="s">
        <v>312</v>
      </c>
      <c r="C3655" s="13" t="s">
        <v>3482</v>
      </c>
      <c r="D3655" s="13" t="s">
        <v>14271</v>
      </c>
      <c r="E3655" s="12" t="s">
        <v>3492</v>
      </c>
      <c r="F3655" s="13" t="s">
        <v>5261</v>
      </c>
    </row>
    <row r="3656" spans="1:6">
      <c r="A3656" s="12" t="s">
        <v>2795</v>
      </c>
      <c r="B3656" s="12" t="s">
        <v>312</v>
      </c>
      <c r="C3656" s="13" t="s">
        <v>14272</v>
      </c>
      <c r="D3656" s="13" t="s">
        <v>14273</v>
      </c>
      <c r="E3656" s="12" t="s">
        <v>14274</v>
      </c>
      <c r="F3656" s="13" t="s">
        <v>5261</v>
      </c>
    </row>
    <row r="3657" spans="1:6">
      <c r="A3657" s="12" t="s">
        <v>2795</v>
      </c>
      <c r="B3657" s="12" t="s">
        <v>312</v>
      </c>
      <c r="C3657" s="13" t="s">
        <v>14275</v>
      </c>
      <c r="D3657" s="13" t="s">
        <v>14276</v>
      </c>
      <c r="E3657" s="12" t="s">
        <v>14277</v>
      </c>
      <c r="F3657" s="13" t="s">
        <v>5261</v>
      </c>
    </row>
    <row r="3658" spans="1:6">
      <c r="A3658" s="12" t="s">
        <v>2795</v>
      </c>
      <c r="B3658" s="12" t="s">
        <v>312</v>
      </c>
      <c r="C3658" s="13" t="s">
        <v>3483</v>
      </c>
      <c r="D3658" s="13" t="s">
        <v>14278</v>
      </c>
      <c r="E3658" s="12" t="s">
        <v>3493</v>
      </c>
      <c r="F3658" s="13" t="s">
        <v>14279</v>
      </c>
    </row>
    <row r="3659" spans="1:6">
      <c r="A3659" s="12" t="s">
        <v>1639</v>
      </c>
      <c r="B3659" s="12" t="s">
        <v>312</v>
      </c>
      <c r="C3659" s="13" t="s">
        <v>2743</v>
      </c>
      <c r="D3659" s="13" t="s">
        <v>14280</v>
      </c>
      <c r="E3659" s="12" t="s">
        <v>2760</v>
      </c>
      <c r="F3659" s="13" t="s">
        <v>14281</v>
      </c>
    </row>
    <row r="3660" spans="1:6">
      <c r="A3660" s="12" t="s">
        <v>1639</v>
      </c>
      <c r="B3660" s="12" t="s">
        <v>312</v>
      </c>
      <c r="C3660" s="13" t="s">
        <v>2744</v>
      </c>
      <c r="D3660" s="13" t="s">
        <v>14282</v>
      </c>
      <c r="E3660" s="12" t="s">
        <v>2761</v>
      </c>
      <c r="F3660" s="13" t="s">
        <v>14283</v>
      </c>
    </row>
    <row r="3661" spans="1:6">
      <c r="A3661" s="12" t="s">
        <v>1639</v>
      </c>
      <c r="B3661" s="12" t="s">
        <v>312</v>
      </c>
      <c r="C3661" s="13" t="s">
        <v>2745</v>
      </c>
      <c r="D3661" s="13" t="s">
        <v>14284</v>
      </c>
      <c r="E3661" s="12" t="s">
        <v>2762</v>
      </c>
      <c r="F3661" s="13" t="s">
        <v>14285</v>
      </c>
    </row>
    <row r="3662" spans="1:6">
      <c r="A3662" s="12" t="s">
        <v>1639</v>
      </c>
      <c r="B3662" s="12" t="s">
        <v>312</v>
      </c>
      <c r="C3662" s="13" t="s">
        <v>2746</v>
      </c>
      <c r="D3662" s="13" t="s">
        <v>14286</v>
      </c>
      <c r="E3662" s="12" t="s">
        <v>14287</v>
      </c>
      <c r="F3662" s="13" t="s">
        <v>14288</v>
      </c>
    </row>
    <row r="3663" spans="1:6">
      <c r="A3663" s="12" t="s">
        <v>1639</v>
      </c>
      <c r="B3663" s="12" t="s">
        <v>312</v>
      </c>
      <c r="C3663" s="13" t="s">
        <v>14289</v>
      </c>
      <c r="D3663" s="13" t="s">
        <v>14290</v>
      </c>
      <c r="E3663" s="12" t="s">
        <v>2759</v>
      </c>
      <c r="F3663" s="13" t="s">
        <v>14291</v>
      </c>
    </row>
    <row r="3664" spans="1:6">
      <c r="A3664" s="12" t="s">
        <v>1639</v>
      </c>
      <c r="B3664" s="12" t="s">
        <v>312</v>
      </c>
      <c r="C3664" s="13" t="s">
        <v>2747</v>
      </c>
      <c r="D3664" s="13" t="s">
        <v>14292</v>
      </c>
      <c r="E3664" s="12" t="s">
        <v>14293</v>
      </c>
      <c r="F3664" s="13" t="s">
        <v>14294</v>
      </c>
    </row>
    <row r="3665" spans="1:6">
      <c r="A3665" s="12" t="s">
        <v>1639</v>
      </c>
      <c r="B3665" s="12" t="s">
        <v>312</v>
      </c>
      <c r="C3665" s="13" t="s">
        <v>2749</v>
      </c>
      <c r="D3665" s="13" t="s">
        <v>14295</v>
      </c>
      <c r="E3665" s="12" t="s">
        <v>2763</v>
      </c>
      <c r="F3665" s="13" t="s">
        <v>14296</v>
      </c>
    </row>
    <row r="3666" spans="1:6">
      <c r="A3666" s="12" t="s">
        <v>1639</v>
      </c>
      <c r="B3666" s="12" t="s">
        <v>312</v>
      </c>
      <c r="C3666" s="13" t="s">
        <v>14297</v>
      </c>
      <c r="D3666" s="13" t="s">
        <v>14298</v>
      </c>
      <c r="E3666" s="12" t="s">
        <v>14299</v>
      </c>
      <c r="F3666" s="13" t="s">
        <v>14300</v>
      </c>
    </row>
    <row r="3667" spans="1:6">
      <c r="A3667" s="12" t="s">
        <v>1639</v>
      </c>
      <c r="B3667" s="12" t="s">
        <v>312</v>
      </c>
      <c r="C3667" s="13" t="s">
        <v>2750</v>
      </c>
      <c r="D3667" s="13" t="s">
        <v>14301</v>
      </c>
      <c r="E3667" s="12" t="s">
        <v>2764</v>
      </c>
      <c r="F3667" s="13" t="s">
        <v>14302</v>
      </c>
    </row>
    <row r="3668" spans="1:6">
      <c r="A3668" s="12" t="s">
        <v>1639</v>
      </c>
      <c r="B3668" s="12" t="s">
        <v>312</v>
      </c>
      <c r="C3668" s="13" t="s">
        <v>2751</v>
      </c>
      <c r="D3668" s="13" t="s">
        <v>14303</v>
      </c>
      <c r="E3668" s="12" t="s">
        <v>2765</v>
      </c>
      <c r="F3668" s="13" t="s">
        <v>14304</v>
      </c>
    </row>
    <row r="3669" spans="1:6">
      <c r="A3669" s="12" t="s">
        <v>1639</v>
      </c>
      <c r="B3669" s="12" t="s">
        <v>312</v>
      </c>
      <c r="C3669" s="13" t="s">
        <v>14305</v>
      </c>
      <c r="D3669" s="13" t="s">
        <v>14306</v>
      </c>
      <c r="E3669" s="12" t="s">
        <v>14307</v>
      </c>
      <c r="F3669" s="13" t="s">
        <v>14308</v>
      </c>
    </row>
    <row r="3670" spans="1:6">
      <c r="A3670" s="12" t="s">
        <v>1639</v>
      </c>
      <c r="B3670" s="12" t="s">
        <v>312</v>
      </c>
      <c r="C3670" s="13" t="s">
        <v>2752</v>
      </c>
      <c r="D3670" s="13" t="s">
        <v>14309</v>
      </c>
      <c r="E3670" s="12" t="s">
        <v>2766</v>
      </c>
      <c r="F3670" s="13" t="s">
        <v>14310</v>
      </c>
    </row>
    <row r="3671" spans="1:6">
      <c r="A3671" s="12" t="s">
        <v>1639</v>
      </c>
      <c r="B3671" s="12" t="s">
        <v>312</v>
      </c>
      <c r="C3671" s="13" t="s">
        <v>2753</v>
      </c>
      <c r="D3671" s="13" t="s">
        <v>14311</v>
      </c>
      <c r="E3671" s="12" t="s">
        <v>896</v>
      </c>
      <c r="F3671" s="13" t="s">
        <v>14312</v>
      </c>
    </row>
    <row r="3672" spans="1:6">
      <c r="A3672" s="12" t="s">
        <v>1639</v>
      </c>
      <c r="B3672" s="12" t="s">
        <v>312</v>
      </c>
      <c r="C3672" s="13" t="s">
        <v>2754</v>
      </c>
      <c r="D3672" s="13" t="s">
        <v>14313</v>
      </c>
      <c r="E3672" s="12" t="s">
        <v>898</v>
      </c>
      <c r="F3672" s="13" t="s">
        <v>14314</v>
      </c>
    </row>
    <row r="3673" spans="1:6">
      <c r="A3673" s="12" t="s">
        <v>1639</v>
      </c>
      <c r="B3673" s="12" t="s">
        <v>312</v>
      </c>
      <c r="C3673" s="13" t="s">
        <v>2755</v>
      </c>
      <c r="D3673" s="13" t="s">
        <v>14315</v>
      </c>
      <c r="E3673" s="12" t="s">
        <v>14316</v>
      </c>
      <c r="F3673" s="13" t="s">
        <v>14317</v>
      </c>
    </row>
    <row r="3674" spans="1:6">
      <c r="A3674" s="12" t="s">
        <v>1639</v>
      </c>
      <c r="B3674" s="12" t="s">
        <v>312</v>
      </c>
      <c r="C3674" s="13" t="s">
        <v>2756</v>
      </c>
      <c r="D3674" s="13" t="s">
        <v>14318</v>
      </c>
      <c r="E3674" s="12" t="s">
        <v>2767</v>
      </c>
      <c r="F3674" s="13" t="s">
        <v>14319</v>
      </c>
    </row>
    <row r="3675" spans="1:6">
      <c r="A3675" s="12" t="s">
        <v>1639</v>
      </c>
      <c r="B3675" s="12" t="s">
        <v>312</v>
      </c>
      <c r="C3675" s="13" t="s">
        <v>2757</v>
      </c>
      <c r="D3675" s="13" t="s">
        <v>14320</v>
      </c>
      <c r="E3675" s="12" t="s">
        <v>14321</v>
      </c>
      <c r="F3675" s="13" t="s">
        <v>5261</v>
      </c>
    </row>
    <row r="3676" spans="1:6">
      <c r="A3676" s="12" t="s">
        <v>1639</v>
      </c>
      <c r="B3676" s="12" t="s">
        <v>312</v>
      </c>
      <c r="C3676" s="13" t="s">
        <v>2758</v>
      </c>
      <c r="D3676" s="13" t="s">
        <v>14322</v>
      </c>
      <c r="E3676" s="12" t="s">
        <v>2768</v>
      </c>
      <c r="F3676" s="13" t="s">
        <v>14323</v>
      </c>
    </row>
    <row r="3677" spans="1:6">
      <c r="A3677" s="12" t="s">
        <v>5339</v>
      </c>
      <c r="B3677" s="12" t="s">
        <v>312</v>
      </c>
      <c r="C3677" s="13" t="s">
        <v>333</v>
      </c>
      <c r="D3677" s="13" t="s">
        <v>6233</v>
      </c>
      <c r="E3677" s="12" t="s">
        <v>334</v>
      </c>
      <c r="F3677" s="13" t="s">
        <v>6234</v>
      </c>
    </row>
    <row r="3678" spans="1:6">
      <c r="A3678" s="12" t="s">
        <v>5339</v>
      </c>
      <c r="B3678" s="12" t="s">
        <v>312</v>
      </c>
      <c r="C3678" s="13" t="s">
        <v>335</v>
      </c>
      <c r="D3678" s="13" t="s">
        <v>6235</v>
      </c>
      <c r="E3678" s="12" t="s">
        <v>336</v>
      </c>
      <c r="F3678" s="13" t="s">
        <v>6236</v>
      </c>
    </row>
    <row r="3679" spans="1:6">
      <c r="A3679" s="12" t="s">
        <v>5339</v>
      </c>
      <c r="B3679" s="12" t="s">
        <v>312</v>
      </c>
      <c r="C3679" s="13" t="s">
        <v>337</v>
      </c>
      <c r="D3679" s="13" t="s">
        <v>6237</v>
      </c>
      <c r="E3679" s="12" t="s">
        <v>6238</v>
      </c>
      <c r="F3679" s="13" t="s">
        <v>6239</v>
      </c>
    </row>
    <row r="3680" spans="1:6">
      <c r="A3680" s="12" t="s">
        <v>5339</v>
      </c>
      <c r="B3680" s="12" t="s">
        <v>312</v>
      </c>
      <c r="C3680" s="13" t="s">
        <v>327</v>
      </c>
      <c r="D3680" s="13" t="s">
        <v>6240</v>
      </c>
      <c r="E3680" s="12" t="s">
        <v>328</v>
      </c>
      <c r="F3680" s="13" t="s">
        <v>6241</v>
      </c>
    </row>
    <row r="3681" spans="1:6">
      <c r="A3681" s="12" t="s">
        <v>5339</v>
      </c>
      <c r="B3681" s="12" t="s">
        <v>312</v>
      </c>
      <c r="C3681" s="13" t="s">
        <v>6242</v>
      </c>
      <c r="D3681" s="13" t="s">
        <v>6243</v>
      </c>
      <c r="E3681" s="12" t="s">
        <v>6244</v>
      </c>
      <c r="F3681" s="13" t="s">
        <v>6245</v>
      </c>
    </row>
    <row r="3682" spans="1:6">
      <c r="A3682" s="12" t="s">
        <v>5339</v>
      </c>
      <c r="B3682" s="12" t="s">
        <v>312</v>
      </c>
      <c r="C3682" s="13" t="s">
        <v>322</v>
      </c>
      <c r="D3682" s="13" t="s">
        <v>6246</v>
      </c>
      <c r="E3682" s="12" t="s">
        <v>6247</v>
      </c>
      <c r="F3682" s="13" t="s">
        <v>6248</v>
      </c>
    </row>
    <row r="3683" spans="1:6">
      <c r="A3683" s="12" t="s">
        <v>5339</v>
      </c>
      <c r="B3683" s="12" t="s">
        <v>312</v>
      </c>
      <c r="C3683" s="13" t="s">
        <v>6249</v>
      </c>
      <c r="D3683" s="13" t="s">
        <v>6250</v>
      </c>
      <c r="E3683" s="12" t="s">
        <v>6251</v>
      </c>
      <c r="F3683" s="13" t="s">
        <v>6252</v>
      </c>
    </row>
    <row r="3684" spans="1:6">
      <c r="A3684" s="12" t="s">
        <v>5339</v>
      </c>
      <c r="B3684" s="12" t="s">
        <v>312</v>
      </c>
      <c r="C3684" s="13" t="s">
        <v>544</v>
      </c>
      <c r="D3684" s="13" t="s">
        <v>6253</v>
      </c>
      <c r="E3684" s="12" t="s">
        <v>6254</v>
      </c>
      <c r="F3684" s="13" t="s">
        <v>6255</v>
      </c>
    </row>
    <row r="3685" spans="1:6">
      <c r="A3685" s="12" t="s">
        <v>5339</v>
      </c>
      <c r="B3685" s="12" t="s">
        <v>312</v>
      </c>
      <c r="C3685" s="13" t="s">
        <v>316</v>
      </c>
      <c r="D3685" s="13" t="s">
        <v>6256</v>
      </c>
      <c r="E3685" s="12" t="s">
        <v>317</v>
      </c>
      <c r="F3685" s="13" t="s">
        <v>6257</v>
      </c>
    </row>
    <row r="3686" spans="1:6">
      <c r="A3686" s="12" t="s">
        <v>5339</v>
      </c>
      <c r="B3686" s="12" t="s">
        <v>312</v>
      </c>
      <c r="C3686" s="13" t="s">
        <v>329</v>
      </c>
      <c r="D3686" s="13" t="s">
        <v>6258</v>
      </c>
      <c r="E3686" s="12" t="s">
        <v>330</v>
      </c>
      <c r="F3686" s="13" t="s">
        <v>6259</v>
      </c>
    </row>
    <row r="3687" spans="1:6">
      <c r="A3687" s="12" t="s">
        <v>5339</v>
      </c>
      <c r="B3687" s="12" t="s">
        <v>312</v>
      </c>
      <c r="C3687" s="13" t="s">
        <v>331</v>
      </c>
      <c r="D3687" s="13" t="s">
        <v>6260</v>
      </c>
      <c r="E3687" s="12" t="s">
        <v>332</v>
      </c>
      <c r="F3687" s="13" t="s">
        <v>6261</v>
      </c>
    </row>
    <row r="3688" spans="1:6">
      <c r="A3688" s="12" t="s">
        <v>5339</v>
      </c>
      <c r="B3688" s="12" t="s">
        <v>312</v>
      </c>
      <c r="C3688" s="13" t="s">
        <v>325</v>
      </c>
      <c r="D3688" s="13" t="s">
        <v>6262</v>
      </c>
      <c r="E3688" s="12" t="s">
        <v>326</v>
      </c>
      <c r="F3688" s="13" t="s">
        <v>6263</v>
      </c>
    </row>
    <row r="3689" spans="1:6">
      <c r="A3689" s="12" t="s">
        <v>5339</v>
      </c>
      <c r="B3689" s="12" t="s">
        <v>312</v>
      </c>
      <c r="C3689" s="13" t="s">
        <v>314</v>
      </c>
      <c r="D3689" s="13" t="s">
        <v>6264</v>
      </c>
      <c r="E3689" s="12" t="s">
        <v>315</v>
      </c>
      <c r="F3689" s="13" t="s">
        <v>6265</v>
      </c>
    </row>
    <row r="3690" spans="1:6">
      <c r="A3690" s="12" t="s">
        <v>5339</v>
      </c>
      <c r="B3690" s="12" t="s">
        <v>312</v>
      </c>
      <c r="C3690" s="13" t="s">
        <v>6266</v>
      </c>
      <c r="D3690" s="13" t="s">
        <v>6267</v>
      </c>
      <c r="E3690" s="12" t="s">
        <v>6268</v>
      </c>
      <c r="F3690" s="13" t="s">
        <v>6269</v>
      </c>
    </row>
    <row r="3691" spans="1:6">
      <c r="A3691" s="12" t="s">
        <v>5339</v>
      </c>
      <c r="B3691" s="12" t="s">
        <v>312</v>
      </c>
      <c r="C3691" s="13" t="s">
        <v>6270</v>
      </c>
      <c r="D3691" s="13" t="s">
        <v>6271</v>
      </c>
      <c r="E3691" s="12" t="s">
        <v>5248</v>
      </c>
      <c r="F3691" s="13" t="s">
        <v>6272</v>
      </c>
    </row>
    <row r="3692" spans="1:6">
      <c r="A3692" s="12" t="s">
        <v>5339</v>
      </c>
      <c r="B3692" s="12" t="s">
        <v>312</v>
      </c>
      <c r="C3692" s="13" t="s">
        <v>318</v>
      </c>
      <c r="D3692" s="13" t="s">
        <v>6273</v>
      </c>
      <c r="E3692" s="12" t="s">
        <v>319</v>
      </c>
      <c r="F3692" s="13" t="s">
        <v>6274</v>
      </c>
    </row>
    <row r="3693" spans="1:6">
      <c r="A3693" s="12" t="s">
        <v>5339</v>
      </c>
      <c r="B3693" s="12" t="s">
        <v>312</v>
      </c>
      <c r="C3693" s="13" t="s">
        <v>324</v>
      </c>
      <c r="D3693" s="13" t="s">
        <v>6275</v>
      </c>
      <c r="E3693" s="12" t="s">
        <v>6276</v>
      </c>
      <c r="F3693" s="13" t="s">
        <v>6277</v>
      </c>
    </row>
    <row r="3694" spans="1:6">
      <c r="A3694" s="12" t="s">
        <v>5339</v>
      </c>
      <c r="B3694" s="12" t="s">
        <v>312</v>
      </c>
      <c r="C3694" s="13" t="s">
        <v>6278</v>
      </c>
      <c r="D3694" s="13" t="s">
        <v>6279</v>
      </c>
      <c r="E3694" s="12" t="s">
        <v>6280</v>
      </c>
      <c r="F3694" s="13" t="s">
        <v>6281</v>
      </c>
    </row>
    <row r="3695" spans="1:6">
      <c r="A3695" s="12" t="s">
        <v>5339</v>
      </c>
      <c r="B3695" s="12" t="s">
        <v>312</v>
      </c>
      <c r="C3695" s="13" t="s">
        <v>545</v>
      </c>
      <c r="D3695" s="13" t="s">
        <v>6282</v>
      </c>
      <c r="E3695" s="12" t="s">
        <v>6283</v>
      </c>
      <c r="F3695" s="13" t="s">
        <v>6284</v>
      </c>
    </row>
    <row r="3696" spans="1:6">
      <c r="A3696" s="12" t="s">
        <v>5339</v>
      </c>
      <c r="B3696" s="12" t="s">
        <v>312</v>
      </c>
      <c r="C3696" s="13" t="s">
        <v>5234</v>
      </c>
      <c r="D3696" s="13" t="s">
        <v>6285</v>
      </c>
      <c r="E3696" s="12" t="s">
        <v>6286</v>
      </c>
      <c r="F3696" s="13" t="s">
        <v>6287</v>
      </c>
    </row>
    <row r="3697" spans="1:6">
      <c r="A3697" s="12" t="s">
        <v>5339</v>
      </c>
      <c r="B3697" s="12" t="s">
        <v>312</v>
      </c>
      <c r="C3697" s="13" t="s">
        <v>6288</v>
      </c>
      <c r="D3697" s="13" t="s">
        <v>6289</v>
      </c>
      <c r="E3697" s="12" t="s">
        <v>313</v>
      </c>
      <c r="F3697" s="13" t="s">
        <v>6290</v>
      </c>
    </row>
    <row r="3698" spans="1:6">
      <c r="A3698" s="12" t="s">
        <v>5339</v>
      </c>
      <c r="B3698" s="12" t="s">
        <v>312</v>
      </c>
      <c r="C3698" s="13" t="s">
        <v>338</v>
      </c>
      <c r="D3698" s="13" t="s">
        <v>6291</v>
      </c>
      <c r="E3698" s="12" t="s">
        <v>339</v>
      </c>
      <c r="F3698" s="13" t="s">
        <v>6292</v>
      </c>
    </row>
    <row r="3699" spans="1:6">
      <c r="A3699" s="12" t="s">
        <v>5339</v>
      </c>
      <c r="B3699" s="12" t="s">
        <v>312</v>
      </c>
      <c r="C3699" s="13" t="s">
        <v>323</v>
      </c>
      <c r="D3699" s="13" t="s">
        <v>6293</v>
      </c>
      <c r="E3699" s="12" t="s">
        <v>6294</v>
      </c>
      <c r="F3699" s="13" t="s">
        <v>6295</v>
      </c>
    </row>
    <row r="3700" spans="1:6">
      <c r="A3700" s="12" t="s">
        <v>5339</v>
      </c>
      <c r="B3700" s="12" t="s">
        <v>312</v>
      </c>
      <c r="C3700" s="13" t="s">
        <v>320</v>
      </c>
      <c r="D3700" s="13" t="s">
        <v>6296</v>
      </c>
      <c r="E3700" s="12" t="s">
        <v>321</v>
      </c>
      <c r="F3700" s="13" t="s">
        <v>6297</v>
      </c>
    </row>
    <row r="3701" spans="1:6">
      <c r="A3701" s="12" t="s">
        <v>560</v>
      </c>
      <c r="B3701" s="12" t="s">
        <v>340</v>
      </c>
      <c r="C3701" s="13" t="s">
        <v>14324</v>
      </c>
      <c r="D3701" s="13" t="s">
        <v>14325</v>
      </c>
      <c r="E3701" s="12" t="s">
        <v>713</v>
      </c>
      <c r="F3701" s="13" t="s">
        <v>11287</v>
      </c>
    </row>
    <row r="3702" spans="1:6">
      <c r="A3702" s="12" t="s">
        <v>560</v>
      </c>
      <c r="B3702" s="12" t="s">
        <v>340</v>
      </c>
      <c r="C3702" s="13" t="s">
        <v>14326</v>
      </c>
      <c r="D3702" s="13" t="s">
        <v>14327</v>
      </c>
      <c r="E3702" s="12" t="s">
        <v>912</v>
      </c>
      <c r="F3702" s="13" t="s">
        <v>11287</v>
      </c>
    </row>
    <row r="3703" spans="1:6">
      <c r="A3703" s="12" t="s">
        <v>560</v>
      </c>
      <c r="B3703" s="12" t="s">
        <v>340</v>
      </c>
      <c r="C3703" s="13" t="s">
        <v>903</v>
      </c>
      <c r="D3703" s="13" t="s">
        <v>14328</v>
      </c>
      <c r="E3703" s="12" t="s">
        <v>14329</v>
      </c>
      <c r="F3703" s="13" t="s">
        <v>14330</v>
      </c>
    </row>
    <row r="3704" spans="1:6">
      <c r="A3704" s="12" t="s">
        <v>560</v>
      </c>
      <c r="B3704" s="12" t="s">
        <v>340</v>
      </c>
      <c r="C3704" s="13" t="s">
        <v>904</v>
      </c>
      <c r="D3704" s="13" t="s">
        <v>14331</v>
      </c>
      <c r="E3704" s="12" t="s">
        <v>14332</v>
      </c>
      <c r="F3704" s="13" t="s">
        <v>14333</v>
      </c>
    </row>
    <row r="3705" spans="1:6">
      <c r="A3705" s="12" t="s">
        <v>560</v>
      </c>
      <c r="B3705" s="12" t="s">
        <v>340</v>
      </c>
      <c r="C3705" s="13" t="s">
        <v>14334</v>
      </c>
      <c r="D3705" s="13" t="s">
        <v>14335</v>
      </c>
      <c r="E3705" s="12" t="s">
        <v>14336</v>
      </c>
      <c r="F3705" s="13" t="s">
        <v>14337</v>
      </c>
    </row>
    <row r="3706" spans="1:6">
      <c r="A3706" s="12" t="s">
        <v>560</v>
      </c>
      <c r="B3706" s="12" t="s">
        <v>340</v>
      </c>
      <c r="C3706" s="13" t="s">
        <v>905</v>
      </c>
      <c r="D3706" s="13" t="s">
        <v>14338</v>
      </c>
      <c r="E3706" s="12" t="s">
        <v>913</v>
      </c>
      <c r="F3706" s="13" t="s">
        <v>14339</v>
      </c>
    </row>
    <row r="3707" spans="1:6">
      <c r="A3707" s="12" t="s">
        <v>560</v>
      </c>
      <c r="B3707" s="12" t="s">
        <v>340</v>
      </c>
      <c r="C3707" s="13" t="s">
        <v>14340</v>
      </c>
      <c r="D3707" s="13" t="s">
        <v>14341</v>
      </c>
      <c r="E3707" s="12" t="s">
        <v>14342</v>
      </c>
      <c r="F3707" s="13" t="s">
        <v>14343</v>
      </c>
    </row>
    <row r="3708" spans="1:6">
      <c r="A3708" s="12" t="s">
        <v>560</v>
      </c>
      <c r="B3708" s="12" t="s">
        <v>340</v>
      </c>
      <c r="C3708" s="13" t="s">
        <v>14344</v>
      </c>
      <c r="D3708" s="13" t="s">
        <v>14345</v>
      </c>
      <c r="E3708" s="12" t="s">
        <v>14346</v>
      </c>
      <c r="F3708" s="13" t="s">
        <v>14347</v>
      </c>
    </row>
    <row r="3709" spans="1:6">
      <c r="A3709" s="12" t="s">
        <v>560</v>
      </c>
      <c r="B3709" s="12" t="s">
        <v>340</v>
      </c>
      <c r="C3709" s="13" t="s">
        <v>14348</v>
      </c>
      <c r="D3709" s="13" t="s">
        <v>14349</v>
      </c>
      <c r="E3709" s="12" t="s">
        <v>14350</v>
      </c>
      <c r="F3709" s="13" t="s">
        <v>14351</v>
      </c>
    </row>
    <row r="3710" spans="1:6">
      <c r="A3710" s="12" t="s">
        <v>560</v>
      </c>
      <c r="B3710" s="12" t="s">
        <v>340</v>
      </c>
      <c r="C3710" s="13" t="s">
        <v>906</v>
      </c>
      <c r="D3710" s="13" t="s">
        <v>14352</v>
      </c>
      <c r="E3710" s="12" t="s">
        <v>14353</v>
      </c>
      <c r="F3710" s="13" t="s">
        <v>13885</v>
      </c>
    </row>
    <row r="3711" spans="1:6">
      <c r="A3711" s="12" t="s">
        <v>560</v>
      </c>
      <c r="B3711" s="12" t="s">
        <v>340</v>
      </c>
      <c r="C3711" s="13" t="s">
        <v>907</v>
      </c>
      <c r="D3711" s="13" t="s">
        <v>14354</v>
      </c>
      <c r="E3711" s="12" t="s">
        <v>14355</v>
      </c>
      <c r="F3711" s="13" t="s">
        <v>14356</v>
      </c>
    </row>
    <row r="3712" spans="1:6">
      <c r="A3712" s="12" t="s">
        <v>560</v>
      </c>
      <c r="B3712" s="12" t="s">
        <v>340</v>
      </c>
      <c r="C3712" s="13" t="s">
        <v>14357</v>
      </c>
      <c r="D3712" s="13" t="s">
        <v>14358</v>
      </c>
      <c r="E3712" s="12" t="s">
        <v>14359</v>
      </c>
      <c r="F3712" s="13" t="s">
        <v>14360</v>
      </c>
    </row>
    <row r="3713" spans="1:6">
      <c r="A3713" s="12" t="s">
        <v>560</v>
      </c>
      <c r="B3713" s="12" t="s">
        <v>340</v>
      </c>
      <c r="C3713" s="13" t="s">
        <v>908</v>
      </c>
      <c r="D3713" s="13" t="s">
        <v>14361</v>
      </c>
      <c r="E3713" s="12" t="s">
        <v>14362</v>
      </c>
      <c r="F3713" s="13" t="s">
        <v>14363</v>
      </c>
    </row>
    <row r="3714" spans="1:6">
      <c r="A3714" s="12" t="s">
        <v>560</v>
      </c>
      <c r="B3714" s="12" t="s">
        <v>340</v>
      </c>
      <c r="C3714" s="13" t="s">
        <v>909</v>
      </c>
      <c r="D3714" s="13" t="s">
        <v>14364</v>
      </c>
      <c r="E3714" s="12" t="s">
        <v>914</v>
      </c>
      <c r="F3714" s="13" t="s">
        <v>14365</v>
      </c>
    </row>
    <row r="3715" spans="1:6">
      <c r="A3715" s="12" t="s">
        <v>560</v>
      </c>
      <c r="B3715" s="12" t="s">
        <v>340</v>
      </c>
      <c r="C3715" s="13" t="s">
        <v>14366</v>
      </c>
      <c r="D3715" s="13" t="s">
        <v>14367</v>
      </c>
      <c r="E3715" s="12" t="s">
        <v>14368</v>
      </c>
      <c r="F3715" s="13" t="s">
        <v>14369</v>
      </c>
    </row>
    <row r="3716" spans="1:6">
      <c r="A3716" s="12" t="s">
        <v>560</v>
      </c>
      <c r="B3716" s="12" t="s">
        <v>340</v>
      </c>
      <c r="C3716" s="13" t="s">
        <v>14370</v>
      </c>
      <c r="D3716" s="13" t="s">
        <v>14371</v>
      </c>
      <c r="E3716" s="12" t="s">
        <v>14372</v>
      </c>
      <c r="F3716" s="13" t="s">
        <v>14373</v>
      </c>
    </row>
    <row r="3717" spans="1:6">
      <c r="A3717" s="12" t="s">
        <v>560</v>
      </c>
      <c r="B3717" s="12" t="s">
        <v>340</v>
      </c>
      <c r="C3717" s="13" t="s">
        <v>910</v>
      </c>
      <c r="D3717" s="13" t="s">
        <v>14374</v>
      </c>
      <c r="E3717" s="12" t="s">
        <v>14375</v>
      </c>
      <c r="F3717" s="13" t="s">
        <v>14376</v>
      </c>
    </row>
    <row r="3718" spans="1:6">
      <c r="A3718" s="12" t="s">
        <v>560</v>
      </c>
      <c r="B3718" s="12" t="s">
        <v>340</v>
      </c>
      <c r="C3718" s="13" t="s">
        <v>14377</v>
      </c>
      <c r="D3718" s="13" t="s">
        <v>14378</v>
      </c>
      <c r="E3718" s="12" t="s">
        <v>14379</v>
      </c>
      <c r="F3718" s="13" t="s">
        <v>14380</v>
      </c>
    </row>
    <row r="3719" spans="1:6">
      <c r="A3719" s="12" t="s">
        <v>560</v>
      </c>
      <c r="B3719" s="12" t="s">
        <v>340</v>
      </c>
      <c r="C3719" s="13" t="s">
        <v>14381</v>
      </c>
      <c r="D3719" s="13" t="s">
        <v>14382</v>
      </c>
      <c r="E3719" s="12" t="s">
        <v>915</v>
      </c>
      <c r="F3719" s="13" t="s">
        <v>14383</v>
      </c>
    </row>
    <row r="3720" spans="1:6">
      <c r="A3720" s="12" t="s">
        <v>560</v>
      </c>
      <c r="B3720" s="12" t="s">
        <v>340</v>
      </c>
      <c r="C3720" s="13" t="s">
        <v>14384</v>
      </c>
      <c r="D3720" s="13" t="s">
        <v>14385</v>
      </c>
      <c r="E3720" s="12" t="s">
        <v>916</v>
      </c>
      <c r="F3720" s="13" t="s">
        <v>14386</v>
      </c>
    </row>
    <row r="3721" spans="1:6">
      <c r="A3721" s="12" t="s">
        <v>560</v>
      </c>
      <c r="B3721" s="12" t="s">
        <v>340</v>
      </c>
      <c r="C3721" s="13" t="s">
        <v>911</v>
      </c>
      <c r="D3721" s="13" t="s">
        <v>14387</v>
      </c>
      <c r="E3721" s="12" t="s">
        <v>14388</v>
      </c>
      <c r="F3721" s="13" t="s">
        <v>14389</v>
      </c>
    </row>
    <row r="3722" spans="1:6">
      <c r="A3722" s="12" t="s">
        <v>979</v>
      </c>
      <c r="B3722" s="12" t="s">
        <v>340</v>
      </c>
      <c r="C3722" s="13" t="s">
        <v>1549</v>
      </c>
      <c r="D3722" s="13" t="s">
        <v>14390</v>
      </c>
      <c r="E3722" s="12" t="s">
        <v>14391</v>
      </c>
      <c r="F3722" s="13" t="s">
        <v>5261</v>
      </c>
    </row>
    <row r="3723" spans="1:6">
      <c r="A3723" s="12" t="s">
        <v>979</v>
      </c>
      <c r="B3723" s="12" t="s">
        <v>340</v>
      </c>
      <c r="C3723" s="13" t="s">
        <v>1550</v>
      </c>
      <c r="D3723" s="13" t="s">
        <v>14392</v>
      </c>
      <c r="E3723" s="12" t="s">
        <v>1557</v>
      </c>
      <c r="F3723" s="13" t="s">
        <v>6792</v>
      </c>
    </row>
    <row r="3724" spans="1:6">
      <c r="A3724" s="12" t="s">
        <v>979</v>
      </c>
      <c r="B3724" s="12" t="s">
        <v>340</v>
      </c>
      <c r="C3724" s="13" t="s">
        <v>1551</v>
      </c>
      <c r="D3724" s="13" t="s">
        <v>14393</v>
      </c>
      <c r="E3724" s="12" t="s">
        <v>1558</v>
      </c>
      <c r="F3724" s="13" t="s">
        <v>14394</v>
      </c>
    </row>
    <row r="3725" spans="1:6">
      <c r="A3725" s="12" t="s">
        <v>979</v>
      </c>
      <c r="B3725" s="12" t="s">
        <v>340</v>
      </c>
      <c r="C3725" s="13" t="s">
        <v>14395</v>
      </c>
      <c r="D3725" s="13" t="s">
        <v>14396</v>
      </c>
      <c r="E3725" s="12" t="s">
        <v>14397</v>
      </c>
      <c r="F3725" s="13" t="s">
        <v>6797</v>
      </c>
    </row>
    <row r="3726" spans="1:6">
      <c r="A3726" s="12" t="s">
        <v>979</v>
      </c>
      <c r="B3726" s="12" t="s">
        <v>340</v>
      </c>
      <c r="C3726" s="13" t="s">
        <v>1552</v>
      </c>
      <c r="D3726" s="13" t="s">
        <v>14398</v>
      </c>
      <c r="E3726" s="12" t="s">
        <v>1559</v>
      </c>
      <c r="F3726" s="13" t="s">
        <v>6797</v>
      </c>
    </row>
    <row r="3727" spans="1:6">
      <c r="A3727" s="12" t="s">
        <v>979</v>
      </c>
      <c r="B3727" s="12" t="s">
        <v>340</v>
      </c>
      <c r="C3727" s="13" t="s">
        <v>1553</v>
      </c>
      <c r="D3727" s="13" t="s">
        <v>14399</v>
      </c>
      <c r="E3727" s="12" t="s">
        <v>1560</v>
      </c>
      <c r="F3727" s="13" t="s">
        <v>14400</v>
      </c>
    </row>
    <row r="3728" spans="1:6">
      <c r="A3728" s="12" t="s">
        <v>979</v>
      </c>
      <c r="B3728" s="12" t="s">
        <v>340</v>
      </c>
      <c r="C3728" s="13" t="s">
        <v>14401</v>
      </c>
      <c r="D3728" s="13" t="s">
        <v>14402</v>
      </c>
      <c r="E3728" s="12" t="s">
        <v>14403</v>
      </c>
      <c r="F3728" s="13" t="s">
        <v>14404</v>
      </c>
    </row>
    <row r="3729" spans="1:6">
      <c r="A3729" s="12" t="s">
        <v>979</v>
      </c>
      <c r="B3729" s="12" t="s">
        <v>340</v>
      </c>
      <c r="C3729" s="13" t="s">
        <v>1554</v>
      </c>
      <c r="D3729" s="13" t="s">
        <v>14405</v>
      </c>
      <c r="E3729" s="12" t="s">
        <v>14406</v>
      </c>
      <c r="F3729" s="13" t="s">
        <v>10276</v>
      </c>
    </row>
    <row r="3730" spans="1:6">
      <c r="A3730" s="12" t="s">
        <v>979</v>
      </c>
      <c r="B3730" s="12" t="s">
        <v>340</v>
      </c>
      <c r="C3730" s="13" t="s">
        <v>14407</v>
      </c>
      <c r="D3730" s="13" t="s">
        <v>14408</v>
      </c>
      <c r="E3730" s="12" t="s">
        <v>14409</v>
      </c>
      <c r="F3730" s="13" t="s">
        <v>14410</v>
      </c>
    </row>
    <row r="3731" spans="1:6">
      <c r="A3731" s="12" t="s">
        <v>979</v>
      </c>
      <c r="B3731" s="12" t="s">
        <v>340</v>
      </c>
      <c r="C3731" s="13" t="s">
        <v>1555</v>
      </c>
      <c r="D3731" s="13" t="s">
        <v>14411</v>
      </c>
      <c r="E3731" s="12" t="s">
        <v>1561</v>
      </c>
      <c r="F3731" s="13" t="s">
        <v>14412</v>
      </c>
    </row>
    <row r="3732" spans="1:6">
      <c r="A3732" s="12" t="s">
        <v>979</v>
      </c>
      <c r="B3732" s="12" t="s">
        <v>340</v>
      </c>
      <c r="C3732" s="13" t="s">
        <v>14413</v>
      </c>
      <c r="D3732" s="13" t="s">
        <v>14414</v>
      </c>
      <c r="E3732" s="12" t="s">
        <v>1563</v>
      </c>
      <c r="F3732" s="13" t="s">
        <v>14415</v>
      </c>
    </row>
    <row r="3733" spans="1:6">
      <c r="A3733" s="12" t="s">
        <v>979</v>
      </c>
      <c r="B3733" s="12" t="s">
        <v>340</v>
      </c>
      <c r="C3733" s="13" t="s">
        <v>14416</v>
      </c>
      <c r="D3733" s="13" t="s">
        <v>14417</v>
      </c>
      <c r="E3733" s="12" t="s">
        <v>1562</v>
      </c>
      <c r="F3733" s="13" t="s">
        <v>6901</v>
      </c>
    </row>
    <row r="3734" spans="1:6">
      <c r="A3734" s="12" t="s">
        <v>979</v>
      </c>
      <c r="B3734" s="12" t="s">
        <v>340</v>
      </c>
      <c r="C3734" s="13" t="s">
        <v>14418</v>
      </c>
      <c r="D3734" s="13" t="s">
        <v>14419</v>
      </c>
      <c r="E3734" s="12" t="s">
        <v>1564</v>
      </c>
      <c r="F3734" s="13" t="s">
        <v>6901</v>
      </c>
    </row>
    <row r="3735" spans="1:6">
      <c r="A3735" s="12" t="s">
        <v>979</v>
      </c>
      <c r="B3735" s="12" t="s">
        <v>340</v>
      </c>
      <c r="C3735" s="13" t="s">
        <v>14420</v>
      </c>
      <c r="D3735" s="13" t="s">
        <v>14421</v>
      </c>
      <c r="E3735" s="12" t="s">
        <v>14422</v>
      </c>
      <c r="F3735" s="13" t="s">
        <v>6901</v>
      </c>
    </row>
    <row r="3736" spans="1:6">
      <c r="A3736" s="12" t="s">
        <v>979</v>
      </c>
      <c r="B3736" s="12" t="s">
        <v>340</v>
      </c>
      <c r="C3736" s="13" t="s">
        <v>1556</v>
      </c>
      <c r="D3736" s="13" t="s">
        <v>14423</v>
      </c>
      <c r="E3736" s="12" t="s">
        <v>1565</v>
      </c>
      <c r="F3736" s="13" t="s">
        <v>14424</v>
      </c>
    </row>
    <row r="3737" spans="1:6">
      <c r="A3737" s="12" t="s">
        <v>3606</v>
      </c>
      <c r="B3737" s="12" t="s">
        <v>340</v>
      </c>
      <c r="C3737" s="13" t="s">
        <v>14425</v>
      </c>
      <c r="D3737" s="13" t="s">
        <v>14426</v>
      </c>
      <c r="E3737" s="12" t="s">
        <v>14427</v>
      </c>
      <c r="F3737" s="13" t="s">
        <v>5261</v>
      </c>
    </row>
    <row r="3738" spans="1:6">
      <c r="A3738" s="12" t="s">
        <v>3606</v>
      </c>
      <c r="B3738" s="12" t="s">
        <v>340</v>
      </c>
      <c r="C3738" s="13" t="s">
        <v>4333</v>
      </c>
      <c r="D3738" s="13" t="s">
        <v>14428</v>
      </c>
      <c r="E3738" s="12" t="s">
        <v>4344</v>
      </c>
      <c r="F3738" s="13" t="s">
        <v>5261</v>
      </c>
    </row>
    <row r="3739" spans="1:6">
      <c r="A3739" s="12" t="s">
        <v>3606</v>
      </c>
      <c r="B3739" s="12" t="s">
        <v>340</v>
      </c>
      <c r="C3739" s="13" t="s">
        <v>3986</v>
      </c>
      <c r="D3739" s="13" t="s">
        <v>14429</v>
      </c>
      <c r="E3739" s="12" t="s">
        <v>4345</v>
      </c>
      <c r="F3739" s="13" t="s">
        <v>14430</v>
      </c>
    </row>
    <row r="3740" spans="1:6">
      <c r="A3740" s="12" t="s">
        <v>3606</v>
      </c>
      <c r="B3740" s="12" t="s">
        <v>340</v>
      </c>
      <c r="C3740" s="13" t="s">
        <v>4334</v>
      </c>
      <c r="D3740" s="13" t="s">
        <v>14431</v>
      </c>
      <c r="E3740" s="12" t="s">
        <v>4346</v>
      </c>
      <c r="F3740" s="13" t="s">
        <v>14432</v>
      </c>
    </row>
    <row r="3741" spans="1:6">
      <c r="A3741" s="12" t="s">
        <v>3606</v>
      </c>
      <c r="B3741" s="12" t="s">
        <v>340</v>
      </c>
      <c r="C3741" s="13" t="s">
        <v>4335</v>
      </c>
      <c r="D3741" s="13" t="s">
        <v>14433</v>
      </c>
      <c r="E3741" s="12" t="s">
        <v>4347</v>
      </c>
      <c r="F3741" s="13" t="s">
        <v>5261</v>
      </c>
    </row>
    <row r="3742" spans="1:6">
      <c r="A3742" s="12" t="s">
        <v>3606</v>
      </c>
      <c r="B3742" s="12" t="s">
        <v>340</v>
      </c>
      <c r="C3742" s="13" t="s">
        <v>4336</v>
      </c>
      <c r="D3742" s="13" t="s">
        <v>14434</v>
      </c>
      <c r="E3742" s="12" t="s">
        <v>4348</v>
      </c>
      <c r="F3742" s="13" t="s">
        <v>14435</v>
      </c>
    </row>
    <row r="3743" spans="1:6">
      <c r="A3743" s="12" t="s">
        <v>3606</v>
      </c>
      <c r="B3743" s="12" t="s">
        <v>340</v>
      </c>
      <c r="C3743" s="13" t="s">
        <v>4337</v>
      </c>
      <c r="D3743" s="13" t="s">
        <v>14436</v>
      </c>
      <c r="E3743" s="12" t="s">
        <v>4349</v>
      </c>
      <c r="F3743" s="13" t="s">
        <v>5261</v>
      </c>
    </row>
    <row r="3744" spans="1:6">
      <c r="A3744" s="12" t="s">
        <v>3606</v>
      </c>
      <c r="B3744" s="12" t="s">
        <v>340</v>
      </c>
      <c r="C3744" s="13" t="s">
        <v>2995</v>
      </c>
      <c r="D3744" s="13" t="s">
        <v>14437</v>
      </c>
      <c r="E3744" s="12" t="s">
        <v>4350</v>
      </c>
      <c r="F3744" s="13" t="s">
        <v>5261</v>
      </c>
    </row>
    <row r="3745" spans="1:6">
      <c r="A3745" s="12" t="s">
        <v>3606</v>
      </c>
      <c r="B3745" s="12" t="s">
        <v>340</v>
      </c>
      <c r="C3745" s="13" t="s">
        <v>4338</v>
      </c>
      <c r="D3745" s="13" t="s">
        <v>14438</v>
      </c>
      <c r="E3745" s="12" t="s">
        <v>14439</v>
      </c>
      <c r="F3745" s="13" t="s">
        <v>5261</v>
      </c>
    </row>
    <row r="3746" spans="1:6">
      <c r="A3746" s="12" t="s">
        <v>3606</v>
      </c>
      <c r="B3746" s="12" t="s">
        <v>340</v>
      </c>
      <c r="C3746" s="13" t="s">
        <v>4339</v>
      </c>
      <c r="D3746" s="13" t="s">
        <v>14440</v>
      </c>
      <c r="E3746" s="12" t="s">
        <v>4351</v>
      </c>
      <c r="F3746" s="13" t="s">
        <v>5261</v>
      </c>
    </row>
    <row r="3747" spans="1:6">
      <c r="A3747" s="12" t="s">
        <v>3606</v>
      </c>
      <c r="B3747" s="12" t="s">
        <v>340</v>
      </c>
      <c r="C3747" s="13" t="s">
        <v>4340</v>
      </c>
      <c r="D3747" s="13" t="s">
        <v>14441</v>
      </c>
      <c r="E3747" s="12" t="s">
        <v>4353</v>
      </c>
      <c r="F3747" s="13" t="s">
        <v>5261</v>
      </c>
    </row>
    <row r="3748" spans="1:6">
      <c r="A3748" s="12" t="s">
        <v>3606</v>
      </c>
      <c r="B3748" s="12" t="s">
        <v>340</v>
      </c>
      <c r="C3748" s="13" t="s">
        <v>4341</v>
      </c>
      <c r="D3748" s="13" t="s">
        <v>14442</v>
      </c>
      <c r="E3748" s="12" t="s">
        <v>4354</v>
      </c>
      <c r="F3748" s="13" t="s">
        <v>14443</v>
      </c>
    </row>
    <row r="3749" spans="1:6">
      <c r="A3749" s="12" t="s">
        <v>3606</v>
      </c>
      <c r="B3749" s="12" t="s">
        <v>340</v>
      </c>
      <c r="C3749" s="13" t="s">
        <v>14444</v>
      </c>
      <c r="D3749" s="13" t="s">
        <v>14445</v>
      </c>
      <c r="E3749" s="12" t="s">
        <v>4352</v>
      </c>
      <c r="F3749" s="13" t="s">
        <v>14446</v>
      </c>
    </row>
    <row r="3750" spans="1:6">
      <c r="A3750" s="12" t="s">
        <v>3606</v>
      </c>
      <c r="B3750" s="12" t="s">
        <v>340</v>
      </c>
      <c r="C3750" s="13" t="s">
        <v>3007</v>
      </c>
      <c r="D3750" s="13" t="s">
        <v>14447</v>
      </c>
      <c r="E3750" s="12" t="s">
        <v>4355</v>
      </c>
      <c r="F3750" s="13" t="s">
        <v>14448</v>
      </c>
    </row>
    <row r="3751" spans="1:6">
      <c r="A3751" s="12" t="s">
        <v>3606</v>
      </c>
      <c r="B3751" s="12" t="s">
        <v>340</v>
      </c>
      <c r="C3751" s="13" t="s">
        <v>3995</v>
      </c>
      <c r="D3751" s="13" t="s">
        <v>14449</v>
      </c>
      <c r="E3751" s="12" t="s">
        <v>4356</v>
      </c>
      <c r="F3751" s="13" t="s">
        <v>5261</v>
      </c>
    </row>
    <row r="3752" spans="1:6">
      <c r="A3752" s="12" t="s">
        <v>3606</v>
      </c>
      <c r="B3752" s="12" t="s">
        <v>340</v>
      </c>
      <c r="C3752" s="13" t="s">
        <v>4342</v>
      </c>
      <c r="D3752" s="13" t="s">
        <v>14450</v>
      </c>
      <c r="E3752" s="12" t="s">
        <v>4357</v>
      </c>
      <c r="F3752" s="13" t="s">
        <v>5261</v>
      </c>
    </row>
    <row r="3753" spans="1:6">
      <c r="A3753" s="12" t="s">
        <v>3606</v>
      </c>
      <c r="B3753" s="12" t="s">
        <v>340</v>
      </c>
      <c r="C3753" s="13" t="s">
        <v>3574</v>
      </c>
      <c r="D3753" s="13" t="s">
        <v>14451</v>
      </c>
      <c r="E3753" s="12" t="s">
        <v>4358</v>
      </c>
      <c r="F3753" s="13" t="s">
        <v>14452</v>
      </c>
    </row>
    <row r="3754" spans="1:6">
      <c r="A3754" s="12" t="s">
        <v>3606</v>
      </c>
      <c r="B3754" s="12" t="s">
        <v>340</v>
      </c>
      <c r="C3754" s="13" t="s">
        <v>4343</v>
      </c>
      <c r="D3754" s="13" t="s">
        <v>14453</v>
      </c>
      <c r="E3754" s="12" t="s">
        <v>4359</v>
      </c>
      <c r="F3754" s="13" t="s">
        <v>5261</v>
      </c>
    </row>
    <row r="3755" spans="1:6">
      <c r="A3755" s="12" t="s">
        <v>3606</v>
      </c>
      <c r="B3755" s="12" t="s">
        <v>340</v>
      </c>
      <c r="C3755" s="13" t="s">
        <v>5187</v>
      </c>
      <c r="D3755" s="13" t="s">
        <v>14454</v>
      </c>
      <c r="E3755" s="12" t="s">
        <v>5192</v>
      </c>
      <c r="F3755" s="13" t="s">
        <v>14455</v>
      </c>
    </row>
    <row r="3756" spans="1:6">
      <c r="A3756" s="12" t="s">
        <v>3606</v>
      </c>
      <c r="B3756" s="12" t="s">
        <v>340</v>
      </c>
      <c r="C3756" s="13" t="s">
        <v>3752</v>
      </c>
      <c r="D3756" s="13" t="s">
        <v>14456</v>
      </c>
      <c r="E3756" s="12" t="s">
        <v>4360</v>
      </c>
      <c r="F3756" s="13" t="s">
        <v>5261</v>
      </c>
    </row>
    <row r="3757" spans="1:6">
      <c r="A3757" s="12" t="s">
        <v>4435</v>
      </c>
      <c r="B3757" s="12" t="s">
        <v>340</v>
      </c>
      <c r="C3757" s="13" t="s">
        <v>5185</v>
      </c>
      <c r="D3757" s="13" t="s">
        <v>14457</v>
      </c>
      <c r="E3757" s="12" t="s">
        <v>5188</v>
      </c>
      <c r="F3757" s="13" t="s">
        <v>14458</v>
      </c>
    </row>
    <row r="3758" spans="1:6">
      <c r="A3758" s="12" t="s">
        <v>4435</v>
      </c>
      <c r="B3758" s="12" t="s">
        <v>340</v>
      </c>
      <c r="C3758" s="13" t="s">
        <v>14459</v>
      </c>
      <c r="D3758" s="13" t="s">
        <v>14460</v>
      </c>
      <c r="E3758" s="12" t="s">
        <v>5189</v>
      </c>
      <c r="F3758" s="13" t="s">
        <v>6789</v>
      </c>
    </row>
    <row r="3759" spans="1:6">
      <c r="A3759" s="12" t="s">
        <v>4435</v>
      </c>
      <c r="B3759" s="12" t="s">
        <v>340</v>
      </c>
      <c r="C3759" s="13" t="s">
        <v>14461</v>
      </c>
      <c r="D3759" s="13" t="s">
        <v>14462</v>
      </c>
      <c r="E3759" s="12" t="s">
        <v>14463</v>
      </c>
      <c r="F3759" s="13" t="s">
        <v>5261</v>
      </c>
    </row>
    <row r="3760" spans="1:6">
      <c r="A3760" s="12" t="s">
        <v>4435</v>
      </c>
      <c r="B3760" s="12" t="s">
        <v>340</v>
      </c>
      <c r="C3760" s="13" t="s">
        <v>5186</v>
      </c>
      <c r="D3760" s="13" t="s">
        <v>14464</v>
      </c>
      <c r="E3760" s="12" t="s">
        <v>5191</v>
      </c>
      <c r="F3760" s="13" t="s">
        <v>14465</v>
      </c>
    </row>
    <row r="3761" spans="1:6">
      <c r="A3761" s="12" t="s">
        <v>4435</v>
      </c>
      <c r="B3761" s="12" t="s">
        <v>340</v>
      </c>
      <c r="C3761" s="13" t="s">
        <v>14466</v>
      </c>
      <c r="D3761" s="13" t="s">
        <v>14467</v>
      </c>
      <c r="E3761" s="12" t="s">
        <v>5190</v>
      </c>
      <c r="F3761" s="13" t="s">
        <v>14468</v>
      </c>
    </row>
    <row r="3762" spans="1:6">
      <c r="A3762" s="12" t="s">
        <v>2795</v>
      </c>
      <c r="B3762" s="12" t="s">
        <v>340</v>
      </c>
      <c r="C3762" s="13" t="s">
        <v>3547</v>
      </c>
      <c r="D3762" s="13" t="s">
        <v>14469</v>
      </c>
      <c r="E3762" s="12" t="s">
        <v>3505</v>
      </c>
      <c r="F3762" s="13" t="s">
        <v>14470</v>
      </c>
    </row>
    <row r="3763" spans="1:6">
      <c r="A3763" s="12" t="s">
        <v>2795</v>
      </c>
      <c r="B3763" s="12" t="s">
        <v>340</v>
      </c>
      <c r="C3763" s="13" t="s">
        <v>14471</v>
      </c>
      <c r="D3763" s="13" t="s">
        <v>14472</v>
      </c>
      <c r="E3763" s="12" t="s">
        <v>14473</v>
      </c>
      <c r="F3763" s="13" t="s">
        <v>14474</v>
      </c>
    </row>
    <row r="3764" spans="1:6">
      <c r="A3764" s="12" t="s">
        <v>2795</v>
      </c>
      <c r="B3764" s="12" t="s">
        <v>340</v>
      </c>
      <c r="C3764" s="13" t="s">
        <v>14475</v>
      </c>
      <c r="D3764" s="13" t="s">
        <v>14476</v>
      </c>
      <c r="E3764" s="12" t="s">
        <v>14477</v>
      </c>
      <c r="F3764" s="13" t="s">
        <v>5261</v>
      </c>
    </row>
    <row r="3765" spans="1:6">
      <c r="A3765" s="12" t="s">
        <v>2795</v>
      </c>
      <c r="B3765" s="12" t="s">
        <v>340</v>
      </c>
      <c r="C3765" s="13" t="s">
        <v>3548</v>
      </c>
      <c r="D3765" s="13" t="s">
        <v>14478</v>
      </c>
      <c r="E3765" s="12" t="s">
        <v>3513</v>
      </c>
      <c r="F3765" s="13" t="s">
        <v>5261</v>
      </c>
    </row>
    <row r="3766" spans="1:6">
      <c r="A3766" s="12" t="s">
        <v>2795</v>
      </c>
      <c r="B3766" s="12" t="s">
        <v>340</v>
      </c>
      <c r="C3766" s="13" t="s">
        <v>3549</v>
      </c>
      <c r="D3766" s="13" t="s">
        <v>14479</v>
      </c>
      <c r="E3766" s="12" t="s">
        <v>3514</v>
      </c>
      <c r="F3766" s="13" t="s">
        <v>14480</v>
      </c>
    </row>
    <row r="3767" spans="1:6">
      <c r="A3767" s="12" t="s">
        <v>2795</v>
      </c>
      <c r="B3767" s="12" t="s">
        <v>340</v>
      </c>
      <c r="C3767" s="13" t="s">
        <v>3550</v>
      </c>
      <c r="D3767" s="13" t="s">
        <v>14481</v>
      </c>
      <c r="E3767" s="12" t="s">
        <v>3515</v>
      </c>
      <c r="F3767" s="13" t="s">
        <v>5261</v>
      </c>
    </row>
    <row r="3768" spans="1:6">
      <c r="A3768" s="12" t="s">
        <v>2795</v>
      </c>
      <c r="B3768" s="12" t="s">
        <v>340</v>
      </c>
      <c r="C3768" s="13" t="s">
        <v>3551</v>
      </c>
      <c r="D3768" s="13" t="s">
        <v>14482</v>
      </c>
      <c r="E3768" s="12" t="s">
        <v>3516</v>
      </c>
      <c r="F3768" s="13" t="s">
        <v>5261</v>
      </c>
    </row>
    <row r="3769" spans="1:6">
      <c r="A3769" s="12" t="s">
        <v>2795</v>
      </c>
      <c r="B3769" s="12" t="s">
        <v>340</v>
      </c>
      <c r="C3769" s="13" t="s">
        <v>3552</v>
      </c>
      <c r="D3769" s="13" t="s">
        <v>14483</v>
      </c>
      <c r="E3769" s="12" t="s">
        <v>3518</v>
      </c>
      <c r="F3769" s="13" t="s">
        <v>14484</v>
      </c>
    </row>
    <row r="3770" spans="1:6">
      <c r="A3770" s="12" t="s">
        <v>2795</v>
      </c>
      <c r="B3770" s="12" t="s">
        <v>340</v>
      </c>
      <c r="C3770" s="13" t="s">
        <v>14485</v>
      </c>
      <c r="D3770" s="13" t="s">
        <v>14486</v>
      </c>
      <c r="E3770" s="12" t="s">
        <v>14487</v>
      </c>
      <c r="F3770" s="13" t="s">
        <v>5261</v>
      </c>
    </row>
    <row r="3771" spans="1:6">
      <c r="A3771" s="12" t="s">
        <v>2795</v>
      </c>
      <c r="B3771" s="12" t="s">
        <v>340</v>
      </c>
      <c r="C3771" s="13" t="s">
        <v>3553</v>
      </c>
      <c r="D3771" s="13" t="s">
        <v>14488</v>
      </c>
      <c r="E3771" s="12" t="s">
        <v>14489</v>
      </c>
      <c r="F3771" s="13" t="s">
        <v>5261</v>
      </c>
    </row>
    <row r="3772" spans="1:6">
      <c r="A3772" s="12" t="s">
        <v>2795</v>
      </c>
      <c r="B3772" s="12" t="s">
        <v>340</v>
      </c>
      <c r="C3772" s="13" t="s">
        <v>3554</v>
      </c>
      <c r="D3772" s="13" t="s">
        <v>14490</v>
      </c>
      <c r="E3772" s="12" t="s">
        <v>3520</v>
      </c>
      <c r="F3772" s="13" t="s">
        <v>5261</v>
      </c>
    </row>
    <row r="3773" spans="1:6">
      <c r="A3773" s="12" t="s">
        <v>2795</v>
      </c>
      <c r="B3773" s="12" t="s">
        <v>340</v>
      </c>
      <c r="C3773" s="13" t="s">
        <v>14491</v>
      </c>
      <c r="D3773" s="13" t="s">
        <v>14492</v>
      </c>
      <c r="E3773" s="12" t="s">
        <v>14493</v>
      </c>
      <c r="F3773" s="13" t="s">
        <v>5261</v>
      </c>
    </row>
    <row r="3774" spans="1:6">
      <c r="A3774" s="12" t="s">
        <v>2795</v>
      </c>
      <c r="B3774" s="12" t="s">
        <v>340</v>
      </c>
      <c r="C3774" s="13" t="s">
        <v>3555</v>
      </c>
      <c r="D3774" s="13" t="s">
        <v>14494</v>
      </c>
      <c r="E3774" s="12" t="s">
        <v>3534</v>
      </c>
      <c r="F3774" s="13" t="s">
        <v>14495</v>
      </c>
    </row>
    <row r="3775" spans="1:6">
      <c r="A3775" s="12" t="s">
        <v>2795</v>
      </c>
      <c r="B3775" s="12" t="s">
        <v>340</v>
      </c>
      <c r="C3775" s="13" t="s">
        <v>3556</v>
      </c>
      <c r="D3775" s="13" t="s">
        <v>14496</v>
      </c>
      <c r="E3775" s="12" t="s">
        <v>3538</v>
      </c>
      <c r="F3775" s="13" t="s">
        <v>5261</v>
      </c>
    </row>
    <row r="3776" spans="1:6">
      <c r="A3776" s="12" t="s">
        <v>2795</v>
      </c>
      <c r="B3776" s="12" t="s">
        <v>340</v>
      </c>
      <c r="C3776" s="13" t="s">
        <v>3557</v>
      </c>
      <c r="D3776" s="13" t="s">
        <v>14497</v>
      </c>
      <c r="E3776" s="12" t="s">
        <v>14498</v>
      </c>
      <c r="F3776" s="13" t="s">
        <v>5261</v>
      </c>
    </row>
    <row r="3777" spans="1:6">
      <c r="A3777" s="12" t="s">
        <v>1639</v>
      </c>
      <c r="B3777" s="12" t="s">
        <v>340</v>
      </c>
      <c r="C3777" s="13" t="s">
        <v>14499</v>
      </c>
      <c r="D3777" s="13" t="s">
        <v>14500</v>
      </c>
      <c r="E3777" s="12" t="s">
        <v>14501</v>
      </c>
      <c r="F3777" s="13" t="s">
        <v>14502</v>
      </c>
    </row>
    <row r="3778" spans="1:6">
      <c r="A3778" s="12" t="s">
        <v>1639</v>
      </c>
      <c r="B3778" s="12" t="s">
        <v>340</v>
      </c>
      <c r="C3778" s="13" t="s">
        <v>2769</v>
      </c>
      <c r="D3778" s="13" t="s">
        <v>14503</v>
      </c>
      <c r="E3778" s="12" t="s">
        <v>14353</v>
      </c>
      <c r="F3778" s="13" t="s">
        <v>5261</v>
      </c>
    </row>
    <row r="3779" spans="1:6">
      <c r="A3779" s="12" t="s">
        <v>1639</v>
      </c>
      <c r="B3779" s="12" t="s">
        <v>340</v>
      </c>
      <c r="C3779" s="13" t="s">
        <v>2770</v>
      </c>
      <c r="D3779" s="13" t="s">
        <v>14504</v>
      </c>
      <c r="E3779" s="12" t="s">
        <v>2773</v>
      </c>
      <c r="F3779" s="13" t="s">
        <v>14505</v>
      </c>
    </row>
    <row r="3780" spans="1:6">
      <c r="A3780" s="12" t="s">
        <v>1639</v>
      </c>
      <c r="B3780" s="12" t="s">
        <v>340</v>
      </c>
      <c r="C3780" s="13" t="s">
        <v>2771</v>
      </c>
      <c r="D3780" s="13" t="s">
        <v>14506</v>
      </c>
      <c r="E3780" s="12" t="s">
        <v>2774</v>
      </c>
      <c r="F3780" s="13" t="s">
        <v>5261</v>
      </c>
    </row>
    <row r="3781" spans="1:6">
      <c r="A3781" s="12" t="s">
        <v>1639</v>
      </c>
      <c r="B3781" s="12" t="s">
        <v>340</v>
      </c>
      <c r="C3781" s="13" t="s">
        <v>2772</v>
      </c>
      <c r="D3781" s="13" t="s">
        <v>14507</v>
      </c>
      <c r="E3781" s="12" t="s">
        <v>2775</v>
      </c>
      <c r="F3781" s="13" t="s">
        <v>14508</v>
      </c>
    </row>
    <row r="3782" spans="1:6">
      <c r="A3782" s="12" t="s">
        <v>5339</v>
      </c>
      <c r="B3782" s="12" t="s">
        <v>340</v>
      </c>
      <c r="C3782" s="13" t="s">
        <v>6298</v>
      </c>
      <c r="D3782" s="13" t="s">
        <v>6299</v>
      </c>
      <c r="E3782" s="12" t="s">
        <v>6300</v>
      </c>
      <c r="F3782" s="13" t="s">
        <v>6301</v>
      </c>
    </row>
    <row r="3783" spans="1:6">
      <c r="A3783" s="12" t="s">
        <v>5339</v>
      </c>
      <c r="B3783" s="12" t="s">
        <v>340</v>
      </c>
      <c r="C3783" s="13" t="s">
        <v>349</v>
      </c>
      <c r="D3783" s="13" t="s">
        <v>6302</v>
      </c>
      <c r="E3783" s="12" t="s">
        <v>350</v>
      </c>
      <c r="F3783" s="13" t="s">
        <v>6303</v>
      </c>
    </row>
    <row r="3784" spans="1:6">
      <c r="A3784" s="12" t="s">
        <v>5339</v>
      </c>
      <c r="B3784" s="12" t="s">
        <v>340</v>
      </c>
      <c r="C3784" s="13" t="s">
        <v>6304</v>
      </c>
      <c r="D3784" s="13" t="s">
        <v>6305</v>
      </c>
      <c r="E3784" s="12" t="s">
        <v>6306</v>
      </c>
      <c r="F3784" s="13" t="s">
        <v>6307</v>
      </c>
    </row>
    <row r="3785" spans="1:6">
      <c r="A3785" s="12" t="s">
        <v>5339</v>
      </c>
      <c r="B3785" s="12" t="s">
        <v>340</v>
      </c>
      <c r="C3785" s="13" t="s">
        <v>346</v>
      </c>
      <c r="D3785" s="13" t="s">
        <v>6308</v>
      </c>
      <c r="E3785" s="12" t="s">
        <v>6309</v>
      </c>
      <c r="F3785" s="13" t="s">
        <v>6310</v>
      </c>
    </row>
    <row r="3786" spans="1:6">
      <c r="A3786" s="12" t="s">
        <v>5339</v>
      </c>
      <c r="B3786" s="12" t="s">
        <v>340</v>
      </c>
      <c r="C3786" s="13" t="s">
        <v>351</v>
      </c>
      <c r="D3786" s="13" t="s">
        <v>6311</v>
      </c>
      <c r="E3786" s="12" t="s">
        <v>352</v>
      </c>
      <c r="F3786" s="13" t="s">
        <v>6312</v>
      </c>
    </row>
    <row r="3787" spans="1:6">
      <c r="A3787" s="12" t="s">
        <v>5339</v>
      </c>
      <c r="B3787" s="12" t="s">
        <v>340</v>
      </c>
      <c r="C3787" s="13" t="s">
        <v>343</v>
      </c>
      <c r="D3787" s="13" t="s">
        <v>6313</v>
      </c>
      <c r="E3787" s="12" t="s">
        <v>6314</v>
      </c>
      <c r="F3787" s="13" t="s">
        <v>6315</v>
      </c>
    </row>
    <row r="3788" spans="1:6">
      <c r="A3788" s="12" t="s">
        <v>5339</v>
      </c>
      <c r="B3788" s="12" t="s">
        <v>340</v>
      </c>
      <c r="C3788" s="13" t="s">
        <v>344</v>
      </c>
      <c r="D3788" s="13" t="s">
        <v>6316</v>
      </c>
      <c r="E3788" s="12" t="s">
        <v>345</v>
      </c>
      <c r="F3788" s="13" t="s">
        <v>6317</v>
      </c>
    </row>
    <row r="3789" spans="1:6">
      <c r="A3789" s="12" t="s">
        <v>5339</v>
      </c>
      <c r="B3789" s="12" t="s">
        <v>340</v>
      </c>
      <c r="C3789" s="13" t="s">
        <v>347</v>
      </c>
      <c r="D3789" s="13" t="s">
        <v>5250</v>
      </c>
      <c r="E3789" s="12" t="s">
        <v>348</v>
      </c>
      <c r="F3789" s="13" t="s">
        <v>6318</v>
      </c>
    </row>
    <row r="3790" spans="1:6">
      <c r="A3790" s="12" t="s">
        <v>5339</v>
      </c>
      <c r="B3790" s="12" t="s">
        <v>340</v>
      </c>
      <c r="C3790" s="13" t="s">
        <v>6319</v>
      </c>
      <c r="D3790" s="13" t="s">
        <v>6320</v>
      </c>
      <c r="E3790" s="12" t="s">
        <v>6321</v>
      </c>
      <c r="F3790" s="13" t="s">
        <v>5261</v>
      </c>
    </row>
    <row r="3791" spans="1:6">
      <c r="A3791" s="12" t="s">
        <v>5339</v>
      </c>
      <c r="B3791" s="12" t="s">
        <v>340</v>
      </c>
      <c r="C3791" s="13" t="s">
        <v>374</v>
      </c>
      <c r="D3791" s="13" t="s">
        <v>5251</v>
      </c>
      <c r="E3791" s="12" t="s">
        <v>375</v>
      </c>
      <c r="F3791" s="13" t="s">
        <v>6322</v>
      </c>
    </row>
    <row r="3792" spans="1:6">
      <c r="A3792" s="12" t="s">
        <v>5339</v>
      </c>
      <c r="B3792" s="12" t="s">
        <v>340</v>
      </c>
      <c r="C3792" s="13" t="s">
        <v>364</v>
      </c>
      <c r="D3792" s="13" t="s">
        <v>6323</v>
      </c>
      <c r="E3792" s="12" t="s">
        <v>365</v>
      </c>
      <c r="F3792" s="13" t="s">
        <v>6324</v>
      </c>
    </row>
    <row r="3793" spans="1:6">
      <c r="A3793" s="12" t="s">
        <v>5339</v>
      </c>
      <c r="B3793" s="12" t="s">
        <v>340</v>
      </c>
      <c r="C3793" s="13" t="s">
        <v>354</v>
      </c>
      <c r="D3793" s="13" t="s">
        <v>6325</v>
      </c>
      <c r="E3793" s="12" t="s">
        <v>355</v>
      </c>
      <c r="F3793" s="13" t="s">
        <v>6326</v>
      </c>
    </row>
    <row r="3794" spans="1:6">
      <c r="A3794" s="12" t="s">
        <v>5339</v>
      </c>
      <c r="B3794" s="12" t="s">
        <v>340</v>
      </c>
      <c r="C3794" s="13" t="s">
        <v>353</v>
      </c>
      <c r="D3794" s="13" t="s">
        <v>6327</v>
      </c>
      <c r="E3794" s="12" t="s">
        <v>6328</v>
      </c>
      <c r="F3794" s="13" t="s">
        <v>6329</v>
      </c>
    </row>
    <row r="3795" spans="1:6">
      <c r="A3795" s="12" t="s">
        <v>5339</v>
      </c>
      <c r="B3795" s="12" t="s">
        <v>340</v>
      </c>
      <c r="C3795" s="13" t="s">
        <v>6330</v>
      </c>
      <c r="D3795" s="13" t="s">
        <v>6331</v>
      </c>
      <c r="E3795" s="12" t="s">
        <v>6332</v>
      </c>
      <c r="F3795" s="13" t="s">
        <v>6333</v>
      </c>
    </row>
    <row r="3796" spans="1:6">
      <c r="A3796" s="12" t="s">
        <v>5339</v>
      </c>
      <c r="B3796" s="12" t="s">
        <v>340</v>
      </c>
      <c r="C3796" s="13" t="s">
        <v>6334</v>
      </c>
      <c r="D3796" s="13" t="s">
        <v>6335</v>
      </c>
      <c r="E3796" s="12" t="s">
        <v>6336</v>
      </c>
      <c r="F3796" s="13" t="s">
        <v>6337</v>
      </c>
    </row>
    <row r="3797" spans="1:6">
      <c r="A3797" s="12" t="s">
        <v>5339</v>
      </c>
      <c r="B3797" s="12" t="s">
        <v>340</v>
      </c>
      <c r="C3797" s="13" t="s">
        <v>368</v>
      </c>
      <c r="D3797" s="13" t="s">
        <v>6338</v>
      </c>
      <c r="E3797" s="12" t="s">
        <v>369</v>
      </c>
      <c r="F3797" s="13" t="s">
        <v>6339</v>
      </c>
    </row>
    <row r="3798" spans="1:6">
      <c r="A3798" s="12" t="s">
        <v>5339</v>
      </c>
      <c r="B3798" s="12" t="s">
        <v>340</v>
      </c>
      <c r="C3798" s="13" t="s">
        <v>362</v>
      </c>
      <c r="D3798" s="13" t="s">
        <v>6340</v>
      </c>
      <c r="E3798" s="12" t="s">
        <v>363</v>
      </c>
      <c r="F3798" s="13" t="s">
        <v>6341</v>
      </c>
    </row>
    <row r="3799" spans="1:6">
      <c r="A3799" s="12" t="s">
        <v>5339</v>
      </c>
      <c r="B3799" s="12" t="s">
        <v>340</v>
      </c>
      <c r="C3799" s="13" t="s">
        <v>6342</v>
      </c>
      <c r="D3799" s="13" t="s">
        <v>6343</v>
      </c>
      <c r="E3799" s="12" t="s">
        <v>6344</v>
      </c>
      <c r="F3799" s="13" t="s">
        <v>5261</v>
      </c>
    </row>
    <row r="3800" spans="1:6">
      <c r="A3800" s="12" t="s">
        <v>5339</v>
      </c>
      <c r="B3800" s="12" t="s">
        <v>340</v>
      </c>
      <c r="C3800" s="13" t="s">
        <v>370</v>
      </c>
      <c r="D3800" s="13" t="s">
        <v>6345</v>
      </c>
      <c r="E3800" s="12" t="s">
        <v>371</v>
      </c>
      <c r="F3800" s="13" t="s">
        <v>6346</v>
      </c>
    </row>
    <row r="3801" spans="1:6">
      <c r="A3801" s="12" t="s">
        <v>5339</v>
      </c>
      <c r="B3801" s="12" t="s">
        <v>340</v>
      </c>
      <c r="C3801" s="13" t="s">
        <v>358</v>
      </c>
      <c r="D3801" s="13" t="s">
        <v>6347</v>
      </c>
      <c r="E3801" s="12" t="s">
        <v>359</v>
      </c>
      <c r="F3801" s="13" t="s">
        <v>6348</v>
      </c>
    </row>
    <row r="3802" spans="1:6">
      <c r="A3802" s="12" t="s">
        <v>5339</v>
      </c>
      <c r="B3802" s="12" t="s">
        <v>340</v>
      </c>
      <c r="C3802" s="13" t="s">
        <v>341</v>
      </c>
      <c r="D3802" s="13" t="s">
        <v>6349</v>
      </c>
      <c r="E3802" s="12" t="s">
        <v>6350</v>
      </c>
      <c r="F3802" s="13" t="s">
        <v>6351</v>
      </c>
    </row>
    <row r="3803" spans="1:6">
      <c r="A3803" s="12" t="s">
        <v>5339</v>
      </c>
      <c r="B3803" s="12" t="s">
        <v>340</v>
      </c>
      <c r="C3803" s="13" t="s">
        <v>5249</v>
      </c>
      <c r="D3803" s="13" t="s">
        <v>6352</v>
      </c>
      <c r="E3803" s="12" t="s">
        <v>342</v>
      </c>
      <c r="F3803" s="13" t="s">
        <v>6353</v>
      </c>
    </row>
    <row r="3804" spans="1:6">
      <c r="A3804" s="12" t="s">
        <v>5339</v>
      </c>
      <c r="B3804" s="12" t="s">
        <v>340</v>
      </c>
      <c r="C3804" s="13" t="s">
        <v>6354</v>
      </c>
      <c r="D3804" s="13" t="s">
        <v>6355</v>
      </c>
      <c r="E3804" s="12" t="s">
        <v>376</v>
      </c>
      <c r="F3804" s="13" t="s">
        <v>6356</v>
      </c>
    </row>
    <row r="3805" spans="1:6">
      <c r="A3805" s="12" t="s">
        <v>5339</v>
      </c>
      <c r="B3805" s="12" t="s">
        <v>340</v>
      </c>
      <c r="C3805" s="13" t="s">
        <v>372</v>
      </c>
      <c r="D3805" s="13" t="s">
        <v>6357</v>
      </c>
      <c r="E3805" s="12" t="s">
        <v>373</v>
      </c>
      <c r="F3805" s="13" t="s">
        <v>6358</v>
      </c>
    </row>
    <row r="3806" spans="1:6">
      <c r="A3806" s="12" t="s">
        <v>5339</v>
      </c>
      <c r="B3806" s="12" t="s">
        <v>340</v>
      </c>
      <c r="C3806" s="13" t="s">
        <v>366</v>
      </c>
      <c r="D3806" s="13" t="s">
        <v>6359</v>
      </c>
      <c r="E3806" s="12" t="s">
        <v>367</v>
      </c>
      <c r="F3806" s="13" t="s">
        <v>6360</v>
      </c>
    </row>
    <row r="3807" spans="1:6">
      <c r="A3807" s="12" t="s">
        <v>5339</v>
      </c>
      <c r="B3807" s="12" t="s">
        <v>340</v>
      </c>
      <c r="C3807" s="13" t="s">
        <v>6361</v>
      </c>
      <c r="D3807" s="13" t="s">
        <v>6362</v>
      </c>
      <c r="E3807" s="12" t="s">
        <v>6363</v>
      </c>
      <c r="F3807" s="13" t="s">
        <v>5261</v>
      </c>
    </row>
    <row r="3808" spans="1:6">
      <c r="A3808" s="12" t="s">
        <v>5339</v>
      </c>
      <c r="B3808" s="12" t="s">
        <v>340</v>
      </c>
      <c r="C3808" s="13" t="s">
        <v>360</v>
      </c>
      <c r="D3808" s="13" t="s">
        <v>6364</v>
      </c>
      <c r="E3808" s="12" t="s">
        <v>361</v>
      </c>
      <c r="F3808" s="13" t="s">
        <v>6365</v>
      </c>
    </row>
    <row r="3809" spans="1:6">
      <c r="A3809" s="12" t="s">
        <v>5339</v>
      </c>
      <c r="B3809" s="12" t="s">
        <v>340</v>
      </c>
      <c r="C3809" s="13" t="s">
        <v>356</v>
      </c>
      <c r="D3809" s="13" t="s">
        <v>6366</v>
      </c>
      <c r="E3809" s="12" t="s">
        <v>357</v>
      </c>
      <c r="F3809" s="13" t="s">
        <v>6367</v>
      </c>
    </row>
    <row r="3810" spans="1:6">
      <c r="A3810" s="12" t="s">
        <v>551</v>
      </c>
      <c r="B3810" s="12" t="s">
        <v>377</v>
      </c>
      <c r="C3810" s="13" t="s">
        <v>558</v>
      </c>
      <c r="D3810" s="13" t="s">
        <v>14509</v>
      </c>
      <c r="E3810" s="12" t="s">
        <v>559</v>
      </c>
      <c r="F3810" s="13" t="s">
        <v>5261</v>
      </c>
    </row>
    <row r="3811" spans="1:6">
      <c r="A3811" s="12" t="s">
        <v>560</v>
      </c>
      <c r="B3811" s="12" t="s">
        <v>377</v>
      </c>
      <c r="C3811" s="13" t="s">
        <v>917</v>
      </c>
      <c r="D3811" s="13" t="s">
        <v>14510</v>
      </c>
      <c r="E3811" s="12" t="s">
        <v>14511</v>
      </c>
      <c r="F3811" s="13" t="s">
        <v>14512</v>
      </c>
    </row>
    <row r="3812" spans="1:6">
      <c r="A3812" s="12" t="s">
        <v>560</v>
      </c>
      <c r="B3812" s="12" t="s">
        <v>377</v>
      </c>
      <c r="C3812" s="13" t="s">
        <v>918</v>
      </c>
      <c r="D3812" s="13" t="s">
        <v>14513</v>
      </c>
      <c r="E3812" s="12" t="s">
        <v>933</v>
      </c>
      <c r="F3812" s="13" t="s">
        <v>14514</v>
      </c>
    </row>
    <row r="3813" spans="1:6">
      <c r="A3813" s="12" t="s">
        <v>560</v>
      </c>
      <c r="B3813" s="12" t="s">
        <v>377</v>
      </c>
      <c r="C3813" s="13" t="s">
        <v>14515</v>
      </c>
      <c r="D3813" s="13" t="s">
        <v>14516</v>
      </c>
      <c r="E3813" s="12" t="s">
        <v>934</v>
      </c>
      <c r="F3813" s="13" t="s">
        <v>14517</v>
      </c>
    </row>
    <row r="3814" spans="1:6">
      <c r="A3814" s="12" t="s">
        <v>560</v>
      </c>
      <c r="B3814" s="12" t="s">
        <v>377</v>
      </c>
      <c r="C3814" s="13" t="s">
        <v>14518</v>
      </c>
      <c r="D3814" s="13" t="s">
        <v>14519</v>
      </c>
      <c r="E3814" s="12" t="s">
        <v>14520</v>
      </c>
      <c r="F3814" s="13" t="s">
        <v>14521</v>
      </c>
    </row>
    <row r="3815" spans="1:6">
      <c r="A3815" s="12" t="s">
        <v>560</v>
      </c>
      <c r="B3815" s="12" t="s">
        <v>377</v>
      </c>
      <c r="C3815" s="13" t="s">
        <v>14522</v>
      </c>
      <c r="D3815" s="13" t="s">
        <v>14523</v>
      </c>
      <c r="E3815" s="12" t="s">
        <v>935</v>
      </c>
      <c r="F3815" s="13" t="s">
        <v>14524</v>
      </c>
    </row>
    <row r="3816" spans="1:6">
      <c r="A3816" s="12" t="s">
        <v>560</v>
      </c>
      <c r="B3816" s="12" t="s">
        <v>377</v>
      </c>
      <c r="C3816" s="13" t="s">
        <v>919</v>
      </c>
      <c r="D3816" s="13" t="s">
        <v>14525</v>
      </c>
      <c r="E3816" s="12" t="s">
        <v>937</v>
      </c>
      <c r="F3816" s="13" t="s">
        <v>14526</v>
      </c>
    </row>
    <row r="3817" spans="1:6">
      <c r="A3817" s="12" t="s">
        <v>560</v>
      </c>
      <c r="B3817" s="12" t="s">
        <v>377</v>
      </c>
      <c r="C3817" s="13" t="s">
        <v>14527</v>
      </c>
      <c r="D3817" s="13" t="s">
        <v>14528</v>
      </c>
      <c r="E3817" s="12" t="s">
        <v>938</v>
      </c>
      <c r="F3817" s="13" t="s">
        <v>14529</v>
      </c>
    </row>
    <row r="3818" spans="1:6">
      <c r="A3818" s="12" t="s">
        <v>560</v>
      </c>
      <c r="B3818" s="12" t="s">
        <v>377</v>
      </c>
      <c r="C3818" s="13" t="s">
        <v>920</v>
      </c>
      <c r="D3818" s="13" t="s">
        <v>14530</v>
      </c>
      <c r="E3818" s="12" t="s">
        <v>14531</v>
      </c>
      <c r="F3818" s="13" t="s">
        <v>14532</v>
      </c>
    </row>
    <row r="3819" spans="1:6">
      <c r="A3819" s="12" t="s">
        <v>560</v>
      </c>
      <c r="B3819" s="12" t="s">
        <v>377</v>
      </c>
      <c r="C3819" s="13" t="s">
        <v>921</v>
      </c>
      <c r="D3819" s="13" t="s">
        <v>14533</v>
      </c>
      <c r="E3819" s="12" t="s">
        <v>939</v>
      </c>
      <c r="F3819" s="13" t="s">
        <v>14534</v>
      </c>
    </row>
    <row r="3820" spans="1:6">
      <c r="A3820" s="12" t="s">
        <v>560</v>
      </c>
      <c r="B3820" s="12" t="s">
        <v>377</v>
      </c>
      <c r="C3820" s="13" t="s">
        <v>14535</v>
      </c>
      <c r="D3820" s="13" t="s">
        <v>14536</v>
      </c>
      <c r="E3820" s="12" t="s">
        <v>940</v>
      </c>
      <c r="F3820" s="13" t="s">
        <v>14537</v>
      </c>
    </row>
    <row r="3821" spans="1:6">
      <c r="A3821" s="12" t="s">
        <v>560</v>
      </c>
      <c r="B3821" s="12" t="s">
        <v>377</v>
      </c>
      <c r="C3821" s="13" t="s">
        <v>14538</v>
      </c>
      <c r="D3821" s="13" t="s">
        <v>14539</v>
      </c>
      <c r="E3821" s="12" t="s">
        <v>941</v>
      </c>
      <c r="F3821" s="13" t="s">
        <v>14540</v>
      </c>
    </row>
    <row r="3822" spans="1:6">
      <c r="A3822" s="12" t="s">
        <v>560</v>
      </c>
      <c r="B3822" s="12" t="s">
        <v>377</v>
      </c>
      <c r="C3822" s="13" t="s">
        <v>14541</v>
      </c>
      <c r="D3822" s="13" t="s">
        <v>14542</v>
      </c>
      <c r="E3822" s="12" t="s">
        <v>942</v>
      </c>
      <c r="F3822" s="13" t="s">
        <v>14543</v>
      </c>
    </row>
    <row r="3823" spans="1:6">
      <c r="A3823" s="12" t="s">
        <v>560</v>
      </c>
      <c r="B3823" s="12" t="s">
        <v>377</v>
      </c>
      <c r="C3823" s="13" t="s">
        <v>922</v>
      </c>
      <c r="D3823" s="13" t="s">
        <v>14544</v>
      </c>
      <c r="E3823" s="12" t="s">
        <v>10665</v>
      </c>
      <c r="F3823" s="13" t="s">
        <v>14545</v>
      </c>
    </row>
    <row r="3824" spans="1:6">
      <c r="A3824" s="12" t="s">
        <v>560</v>
      </c>
      <c r="B3824" s="12" t="s">
        <v>377</v>
      </c>
      <c r="C3824" s="13" t="s">
        <v>923</v>
      </c>
      <c r="D3824" s="13" t="s">
        <v>14546</v>
      </c>
      <c r="E3824" s="12" t="s">
        <v>943</v>
      </c>
      <c r="F3824" s="13" t="s">
        <v>14547</v>
      </c>
    </row>
    <row r="3825" spans="1:6">
      <c r="A3825" s="12" t="s">
        <v>560</v>
      </c>
      <c r="B3825" s="12" t="s">
        <v>377</v>
      </c>
      <c r="C3825" s="13" t="s">
        <v>14548</v>
      </c>
      <c r="D3825" s="13" t="s">
        <v>14549</v>
      </c>
      <c r="E3825" s="12" t="s">
        <v>14550</v>
      </c>
      <c r="F3825" s="13" t="s">
        <v>14551</v>
      </c>
    </row>
    <row r="3826" spans="1:6">
      <c r="A3826" s="12" t="s">
        <v>560</v>
      </c>
      <c r="B3826" s="12" t="s">
        <v>377</v>
      </c>
      <c r="C3826" s="13" t="s">
        <v>924</v>
      </c>
      <c r="D3826" s="13" t="s">
        <v>14552</v>
      </c>
      <c r="E3826" s="12" t="s">
        <v>944</v>
      </c>
      <c r="F3826" s="13" t="s">
        <v>14553</v>
      </c>
    </row>
    <row r="3827" spans="1:6">
      <c r="A3827" s="12" t="s">
        <v>560</v>
      </c>
      <c r="B3827" s="12" t="s">
        <v>377</v>
      </c>
      <c r="C3827" s="13" t="s">
        <v>925</v>
      </c>
      <c r="D3827" s="13" t="s">
        <v>14554</v>
      </c>
      <c r="E3827" s="12" t="s">
        <v>14555</v>
      </c>
      <c r="F3827" s="13" t="s">
        <v>14556</v>
      </c>
    </row>
    <row r="3828" spans="1:6">
      <c r="A3828" s="12" t="s">
        <v>560</v>
      </c>
      <c r="B3828" s="12" t="s">
        <v>377</v>
      </c>
      <c r="C3828" s="13" t="s">
        <v>926</v>
      </c>
      <c r="D3828" s="13" t="s">
        <v>14557</v>
      </c>
      <c r="E3828" s="12" t="s">
        <v>14558</v>
      </c>
      <c r="F3828" s="13" t="s">
        <v>14559</v>
      </c>
    </row>
    <row r="3829" spans="1:6">
      <c r="A3829" s="12" t="s">
        <v>560</v>
      </c>
      <c r="B3829" s="12" t="s">
        <v>377</v>
      </c>
      <c r="C3829" s="13" t="s">
        <v>14560</v>
      </c>
      <c r="D3829" s="13" t="s">
        <v>14561</v>
      </c>
      <c r="E3829" s="12" t="s">
        <v>14562</v>
      </c>
      <c r="F3829" s="13" t="s">
        <v>14563</v>
      </c>
    </row>
    <row r="3830" spans="1:6">
      <c r="A3830" s="12" t="s">
        <v>560</v>
      </c>
      <c r="B3830" s="12" t="s">
        <v>377</v>
      </c>
      <c r="C3830" s="13" t="s">
        <v>927</v>
      </c>
      <c r="D3830" s="13" t="s">
        <v>14564</v>
      </c>
      <c r="E3830" s="12" t="s">
        <v>14565</v>
      </c>
      <c r="F3830" s="13" t="s">
        <v>14566</v>
      </c>
    </row>
    <row r="3831" spans="1:6">
      <c r="A3831" s="12" t="s">
        <v>560</v>
      </c>
      <c r="B3831" s="12" t="s">
        <v>377</v>
      </c>
      <c r="C3831" s="13" t="s">
        <v>14567</v>
      </c>
      <c r="D3831" s="13" t="s">
        <v>14568</v>
      </c>
      <c r="E3831" s="12" t="s">
        <v>14569</v>
      </c>
      <c r="F3831" s="13" t="s">
        <v>14570</v>
      </c>
    </row>
    <row r="3832" spans="1:6">
      <c r="A3832" s="12" t="s">
        <v>560</v>
      </c>
      <c r="B3832" s="12" t="s">
        <v>377</v>
      </c>
      <c r="C3832" s="13" t="s">
        <v>14571</v>
      </c>
      <c r="D3832" s="13" t="s">
        <v>14572</v>
      </c>
      <c r="E3832" s="12" t="s">
        <v>14573</v>
      </c>
      <c r="F3832" s="13" t="s">
        <v>14574</v>
      </c>
    </row>
    <row r="3833" spans="1:6">
      <c r="A3833" s="12" t="s">
        <v>560</v>
      </c>
      <c r="B3833" s="12" t="s">
        <v>377</v>
      </c>
      <c r="C3833" s="13" t="s">
        <v>928</v>
      </c>
      <c r="D3833" s="13" t="s">
        <v>14575</v>
      </c>
      <c r="E3833" s="12" t="s">
        <v>945</v>
      </c>
      <c r="F3833" s="13" t="s">
        <v>14576</v>
      </c>
    </row>
    <row r="3834" spans="1:6">
      <c r="A3834" s="12" t="s">
        <v>560</v>
      </c>
      <c r="B3834" s="12" t="s">
        <v>377</v>
      </c>
      <c r="C3834" s="13" t="s">
        <v>14577</v>
      </c>
      <c r="D3834" s="13" t="s">
        <v>14578</v>
      </c>
      <c r="E3834" s="12" t="s">
        <v>946</v>
      </c>
      <c r="F3834" s="13" t="s">
        <v>14579</v>
      </c>
    </row>
    <row r="3835" spans="1:6">
      <c r="A3835" s="12" t="s">
        <v>560</v>
      </c>
      <c r="B3835" s="12" t="s">
        <v>377</v>
      </c>
      <c r="C3835" s="13" t="s">
        <v>14580</v>
      </c>
      <c r="D3835" s="13" t="s">
        <v>14581</v>
      </c>
      <c r="E3835" s="12" t="s">
        <v>14582</v>
      </c>
      <c r="F3835" s="13" t="s">
        <v>14583</v>
      </c>
    </row>
    <row r="3836" spans="1:6">
      <c r="A3836" s="12" t="s">
        <v>560</v>
      </c>
      <c r="B3836" s="12" t="s">
        <v>377</v>
      </c>
      <c r="C3836" s="13" t="s">
        <v>14584</v>
      </c>
      <c r="D3836" s="13" t="s">
        <v>14585</v>
      </c>
      <c r="E3836" s="12" t="s">
        <v>14586</v>
      </c>
      <c r="F3836" s="13" t="s">
        <v>14587</v>
      </c>
    </row>
    <row r="3837" spans="1:6">
      <c r="A3837" s="12" t="s">
        <v>560</v>
      </c>
      <c r="B3837" s="12" t="s">
        <v>377</v>
      </c>
      <c r="C3837" s="13" t="s">
        <v>14588</v>
      </c>
      <c r="D3837" s="13" t="s">
        <v>14589</v>
      </c>
      <c r="E3837" s="12" t="s">
        <v>14590</v>
      </c>
      <c r="F3837" s="13" t="s">
        <v>14591</v>
      </c>
    </row>
    <row r="3838" spans="1:6">
      <c r="A3838" s="12" t="s">
        <v>560</v>
      </c>
      <c r="B3838" s="12" t="s">
        <v>377</v>
      </c>
      <c r="C3838" s="13" t="s">
        <v>929</v>
      </c>
      <c r="D3838" s="13" t="s">
        <v>14592</v>
      </c>
      <c r="E3838" s="12" t="s">
        <v>947</v>
      </c>
      <c r="F3838" s="13" t="s">
        <v>14593</v>
      </c>
    </row>
    <row r="3839" spans="1:6">
      <c r="A3839" s="12" t="s">
        <v>560</v>
      </c>
      <c r="B3839" s="12" t="s">
        <v>377</v>
      </c>
      <c r="C3839" s="13" t="s">
        <v>14594</v>
      </c>
      <c r="D3839" s="13" t="s">
        <v>14595</v>
      </c>
      <c r="E3839" s="12" t="s">
        <v>948</v>
      </c>
      <c r="F3839" s="13" t="s">
        <v>14596</v>
      </c>
    </row>
    <row r="3840" spans="1:6">
      <c r="A3840" s="12" t="s">
        <v>560</v>
      </c>
      <c r="B3840" s="12" t="s">
        <v>377</v>
      </c>
      <c r="C3840" s="13" t="s">
        <v>14597</v>
      </c>
      <c r="D3840" s="13" t="s">
        <v>14598</v>
      </c>
      <c r="E3840" s="12" t="s">
        <v>949</v>
      </c>
      <c r="F3840" s="13" t="s">
        <v>14599</v>
      </c>
    </row>
    <row r="3841" spans="1:6">
      <c r="A3841" s="12" t="s">
        <v>560</v>
      </c>
      <c r="B3841" s="12" t="s">
        <v>377</v>
      </c>
      <c r="C3841" s="13" t="s">
        <v>14600</v>
      </c>
      <c r="D3841" s="13" t="s">
        <v>14595</v>
      </c>
      <c r="E3841" s="12" t="s">
        <v>14601</v>
      </c>
      <c r="F3841" s="13" t="s">
        <v>14602</v>
      </c>
    </row>
    <row r="3842" spans="1:6">
      <c r="A3842" s="12" t="s">
        <v>560</v>
      </c>
      <c r="B3842" s="12" t="s">
        <v>377</v>
      </c>
      <c r="C3842" s="13" t="s">
        <v>930</v>
      </c>
      <c r="D3842" s="13" t="s">
        <v>14603</v>
      </c>
      <c r="E3842" s="12" t="s">
        <v>950</v>
      </c>
      <c r="F3842" s="13" t="s">
        <v>14604</v>
      </c>
    </row>
    <row r="3843" spans="1:6">
      <c r="A3843" s="12" t="s">
        <v>560</v>
      </c>
      <c r="B3843" s="12" t="s">
        <v>377</v>
      </c>
      <c r="C3843" s="13" t="s">
        <v>931</v>
      </c>
      <c r="D3843" s="13" t="s">
        <v>14605</v>
      </c>
      <c r="E3843" s="12" t="s">
        <v>14606</v>
      </c>
      <c r="F3843" s="13" t="s">
        <v>14607</v>
      </c>
    </row>
    <row r="3844" spans="1:6">
      <c r="A3844" s="12" t="s">
        <v>560</v>
      </c>
      <c r="B3844" s="12" t="s">
        <v>377</v>
      </c>
      <c r="C3844" s="13" t="s">
        <v>932</v>
      </c>
      <c r="D3844" s="13" t="s">
        <v>14608</v>
      </c>
      <c r="E3844" s="12" t="s">
        <v>14609</v>
      </c>
      <c r="F3844" s="13" t="s">
        <v>14610</v>
      </c>
    </row>
    <row r="3845" spans="1:6">
      <c r="A3845" s="12" t="s">
        <v>560</v>
      </c>
      <c r="B3845" s="12" t="s">
        <v>377</v>
      </c>
      <c r="C3845" s="13" t="s">
        <v>14611</v>
      </c>
      <c r="D3845" s="13" t="s">
        <v>14612</v>
      </c>
      <c r="E3845" s="12" t="s">
        <v>14613</v>
      </c>
      <c r="F3845" s="13" t="s">
        <v>14614</v>
      </c>
    </row>
    <row r="3846" spans="1:6">
      <c r="A3846" s="12" t="s">
        <v>560</v>
      </c>
      <c r="B3846" s="12" t="s">
        <v>377</v>
      </c>
      <c r="C3846" s="13" t="s">
        <v>14615</v>
      </c>
      <c r="D3846" s="13" t="s">
        <v>14616</v>
      </c>
      <c r="E3846" s="12" t="s">
        <v>14617</v>
      </c>
      <c r="F3846" s="13" t="s">
        <v>14618</v>
      </c>
    </row>
    <row r="3847" spans="1:6">
      <c r="A3847" s="12" t="s">
        <v>560</v>
      </c>
      <c r="B3847" s="12" t="s">
        <v>377</v>
      </c>
      <c r="C3847" s="13" t="s">
        <v>14619</v>
      </c>
      <c r="D3847" s="13" t="s">
        <v>14620</v>
      </c>
      <c r="E3847" s="12" t="s">
        <v>936</v>
      </c>
      <c r="F3847" s="13" t="s">
        <v>14621</v>
      </c>
    </row>
    <row r="3848" spans="1:6">
      <c r="A3848" s="12" t="s">
        <v>979</v>
      </c>
      <c r="B3848" s="12" t="s">
        <v>377</v>
      </c>
      <c r="C3848" s="13" t="s">
        <v>1566</v>
      </c>
      <c r="D3848" s="13" t="s">
        <v>14622</v>
      </c>
      <c r="E3848" s="12" t="s">
        <v>1583</v>
      </c>
      <c r="F3848" s="13" t="s">
        <v>6797</v>
      </c>
    </row>
    <row r="3849" spans="1:6">
      <c r="A3849" s="12" t="s">
        <v>979</v>
      </c>
      <c r="B3849" s="12" t="s">
        <v>377</v>
      </c>
      <c r="C3849" s="13" t="s">
        <v>14623</v>
      </c>
      <c r="D3849" s="13" t="s">
        <v>14624</v>
      </c>
      <c r="E3849" s="12" t="s">
        <v>14625</v>
      </c>
      <c r="F3849" s="13" t="s">
        <v>6797</v>
      </c>
    </row>
    <row r="3850" spans="1:6">
      <c r="A3850" s="12" t="s">
        <v>979</v>
      </c>
      <c r="B3850" s="12" t="s">
        <v>377</v>
      </c>
      <c r="C3850" s="13" t="s">
        <v>1567</v>
      </c>
      <c r="D3850" s="13" t="s">
        <v>14626</v>
      </c>
      <c r="E3850" s="12" t="s">
        <v>1584</v>
      </c>
      <c r="F3850" s="13" t="s">
        <v>6805</v>
      </c>
    </row>
    <row r="3851" spans="1:6">
      <c r="A3851" s="12" t="s">
        <v>979</v>
      </c>
      <c r="B3851" s="12" t="s">
        <v>377</v>
      </c>
      <c r="C3851" s="13" t="s">
        <v>1568</v>
      </c>
      <c r="D3851" s="13" t="s">
        <v>14627</v>
      </c>
      <c r="E3851" s="12" t="s">
        <v>1585</v>
      </c>
      <c r="F3851" s="13" t="s">
        <v>5261</v>
      </c>
    </row>
    <row r="3852" spans="1:6">
      <c r="A3852" s="12" t="s">
        <v>979</v>
      </c>
      <c r="B3852" s="12" t="s">
        <v>377</v>
      </c>
      <c r="C3852" s="13" t="s">
        <v>1569</v>
      </c>
      <c r="D3852" s="13" t="s">
        <v>14627</v>
      </c>
      <c r="E3852" s="12" t="s">
        <v>1585</v>
      </c>
      <c r="F3852" s="13" t="s">
        <v>5261</v>
      </c>
    </row>
    <row r="3853" spans="1:6">
      <c r="A3853" s="12" t="s">
        <v>979</v>
      </c>
      <c r="B3853" s="12" t="s">
        <v>377</v>
      </c>
      <c r="C3853" s="13" t="s">
        <v>1570</v>
      </c>
      <c r="D3853" s="13" t="s">
        <v>14628</v>
      </c>
      <c r="E3853" s="12" t="s">
        <v>1586</v>
      </c>
      <c r="F3853" s="13" t="s">
        <v>14629</v>
      </c>
    </row>
    <row r="3854" spans="1:6">
      <c r="A3854" s="12" t="s">
        <v>979</v>
      </c>
      <c r="B3854" s="12" t="s">
        <v>377</v>
      </c>
      <c r="C3854" s="13" t="s">
        <v>1571</v>
      </c>
      <c r="D3854" s="13" t="s">
        <v>14630</v>
      </c>
      <c r="E3854" s="12" t="s">
        <v>1587</v>
      </c>
      <c r="F3854" s="13" t="s">
        <v>14631</v>
      </c>
    </row>
    <row r="3855" spans="1:6">
      <c r="A3855" s="12" t="s">
        <v>979</v>
      </c>
      <c r="B3855" s="12" t="s">
        <v>377</v>
      </c>
      <c r="C3855" s="13" t="s">
        <v>1572</v>
      </c>
      <c r="D3855" s="13" t="s">
        <v>14632</v>
      </c>
      <c r="E3855" s="12" t="s">
        <v>1588</v>
      </c>
      <c r="F3855" s="13" t="s">
        <v>14631</v>
      </c>
    </row>
    <row r="3856" spans="1:6">
      <c r="A3856" s="12" t="s">
        <v>979</v>
      </c>
      <c r="B3856" s="12" t="s">
        <v>377</v>
      </c>
      <c r="C3856" s="13" t="s">
        <v>1573</v>
      </c>
      <c r="D3856" s="13" t="s">
        <v>14633</v>
      </c>
      <c r="E3856" s="12" t="s">
        <v>1589</v>
      </c>
      <c r="F3856" s="13" t="s">
        <v>6857</v>
      </c>
    </row>
    <row r="3857" spans="1:6">
      <c r="A3857" s="12" t="s">
        <v>979</v>
      </c>
      <c r="B3857" s="12" t="s">
        <v>377</v>
      </c>
      <c r="C3857" s="13" t="s">
        <v>1574</v>
      </c>
      <c r="D3857" s="13" t="s">
        <v>14634</v>
      </c>
      <c r="E3857" s="12" t="s">
        <v>1590</v>
      </c>
      <c r="F3857" s="13" t="s">
        <v>6859</v>
      </c>
    </row>
    <row r="3858" spans="1:6">
      <c r="A3858" s="12" t="s">
        <v>979</v>
      </c>
      <c r="B3858" s="12" t="s">
        <v>377</v>
      </c>
      <c r="C3858" s="13" t="s">
        <v>14635</v>
      </c>
      <c r="D3858" s="13" t="s">
        <v>14636</v>
      </c>
      <c r="E3858" s="12" t="s">
        <v>14637</v>
      </c>
      <c r="F3858" s="13" t="s">
        <v>14638</v>
      </c>
    </row>
    <row r="3859" spans="1:6">
      <c r="A3859" s="12" t="s">
        <v>979</v>
      </c>
      <c r="B3859" s="12" t="s">
        <v>377</v>
      </c>
      <c r="C3859" s="13" t="s">
        <v>1575</v>
      </c>
      <c r="D3859" s="13" t="s">
        <v>14639</v>
      </c>
      <c r="E3859" s="12" t="s">
        <v>1591</v>
      </c>
      <c r="F3859" s="13" t="s">
        <v>6857</v>
      </c>
    </row>
    <row r="3860" spans="1:6">
      <c r="A3860" s="12" t="s">
        <v>979</v>
      </c>
      <c r="B3860" s="12" t="s">
        <v>377</v>
      </c>
      <c r="C3860" s="13" t="s">
        <v>1576</v>
      </c>
      <c r="D3860" s="13" t="s">
        <v>14640</v>
      </c>
      <c r="E3860" s="12" t="s">
        <v>1592</v>
      </c>
      <c r="F3860" s="13" t="s">
        <v>6857</v>
      </c>
    </row>
    <row r="3861" spans="1:6">
      <c r="A3861" s="12" t="s">
        <v>979</v>
      </c>
      <c r="B3861" s="12" t="s">
        <v>377</v>
      </c>
      <c r="C3861" s="13" t="s">
        <v>1577</v>
      </c>
      <c r="D3861" s="13" t="s">
        <v>14641</v>
      </c>
      <c r="E3861" s="12" t="s">
        <v>14642</v>
      </c>
      <c r="F3861" s="13" t="s">
        <v>14643</v>
      </c>
    </row>
    <row r="3862" spans="1:6">
      <c r="A3862" s="12" t="s">
        <v>979</v>
      </c>
      <c r="B3862" s="12" t="s">
        <v>377</v>
      </c>
      <c r="C3862" s="13" t="s">
        <v>14644</v>
      </c>
      <c r="D3862" s="13" t="s">
        <v>14645</v>
      </c>
      <c r="E3862" s="12" t="s">
        <v>1595</v>
      </c>
      <c r="F3862" s="13" t="s">
        <v>6901</v>
      </c>
    </row>
    <row r="3863" spans="1:6">
      <c r="A3863" s="12" t="s">
        <v>979</v>
      </c>
      <c r="B3863" s="12" t="s">
        <v>377</v>
      </c>
      <c r="C3863" s="13" t="s">
        <v>1578</v>
      </c>
      <c r="D3863" s="13" t="s">
        <v>14646</v>
      </c>
      <c r="E3863" s="12" t="s">
        <v>1594</v>
      </c>
      <c r="F3863" s="13" t="s">
        <v>14647</v>
      </c>
    </row>
    <row r="3864" spans="1:6">
      <c r="A3864" s="12" t="s">
        <v>979</v>
      </c>
      <c r="B3864" s="12" t="s">
        <v>377</v>
      </c>
      <c r="C3864" s="13" t="s">
        <v>14648</v>
      </c>
      <c r="D3864" s="13" t="s">
        <v>14649</v>
      </c>
      <c r="E3864" s="12" t="s">
        <v>1593</v>
      </c>
      <c r="F3864" s="13" t="s">
        <v>5261</v>
      </c>
    </row>
    <row r="3865" spans="1:6">
      <c r="A3865" s="12" t="s">
        <v>979</v>
      </c>
      <c r="B3865" s="12" t="s">
        <v>377</v>
      </c>
      <c r="C3865" s="13" t="s">
        <v>1579</v>
      </c>
      <c r="D3865" s="13" t="s">
        <v>14650</v>
      </c>
      <c r="E3865" s="12" t="s">
        <v>14651</v>
      </c>
      <c r="F3865" s="13" t="s">
        <v>14652</v>
      </c>
    </row>
    <row r="3866" spans="1:6">
      <c r="A3866" s="12" t="s">
        <v>979</v>
      </c>
      <c r="B3866" s="12" t="s">
        <v>377</v>
      </c>
      <c r="C3866" s="13" t="s">
        <v>1580</v>
      </c>
      <c r="D3866" s="13" t="s">
        <v>14653</v>
      </c>
      <c r="E3866" s="12" t="s">
        <v>14654</v>
      </c>
      <c r="F3866" s="13" t="s">
        <v>6914</v>
      </c>
    </row>
    <row r="3867" spans="1:6">
      <c r="A3867" s="12" t="s">
        <v>979</v>
      </c>
      <c r="B3867" s="12" t="s">
        <v>377</v>
      </c>
      <c r="C3867" s="13" t="s">
        <v>1581</v>
      </c>
      <c r="D3867" s="13" t="s">
        <v>14655</v>
      </c>
      <c r="E3867" s="12" t="s">
        <v>1596</v>
      </c>
      <c r="F3867" s="13" t="s">
        <v>14656</v>
      </c>
    </row>
    <row r="3868" spans="1:6">
      <c r="A3868" s="12" t="s">
        <v>979</v>
      </c>
      <c r="B3868" s="12" t="s">
        <v>377</v>
      </c>
      <c r="C3868" s="13" t="s">
        <v>1582</v>
      </c>
      <c r="D3868" s="13" t="s">
        <v>14657</v>
      </c>
      <c r="E3868" s="12" t="s">
        <v>1597</v>
      </c>
      <c r="F3868" s="13" t="s">
        <v>6901</v>
      </c>
    </row>
    <row r="3869" spans="1:6">
      <c r="A3869" s="12" t="s">
        <v>3606</v>
      </c>
      <c r="B3869" s="12" t="s">
        <v>377</v>
      </c>
      <c r="C3869" s="13" t="s">
        <v>4361</v>
      </c>
      <c r="D3869" s="13" t="s">
        <v>14658</v>
      </c>
      <c r="E3869" s="12" t="s">
        <v>4375</v>
      </c>
      <c r="F3869" s="13" t="s">
        <v>5261</v>
      </c>
    </row>
    <row r="3870" spans="1:6">
      <c r="A3870" s="12" t="s">
        <v>3606</v>
      </c>
      <c r="B3870" s="12" t="s">
        <v>377</v>
      </c>
      <c r="C3870" s="13" t="s">
        <v>4362</v>
      </c>
      <c r="D3870" s="13" t="s">
        <v>14659</v>
      </c>
      <c r="E3870" s="12" t="s">
        <v>4376</v>
      </c>
      <c r="F3870" s="13" t="s">
        <v>5261</v>
      </c>
    </row>
    <row r="3871" spans="1:6">
      <c r="A3871" s="12" t="s">
        <v>3606</v>
      </c>
      <c r="B3871" s="12" t="s">
        <v>377</v>
      </c>
      <c r="C3871" s="13" t="s">
        <v>4363</v>
      </c>
      <c r="D3871" s="13" t="s">
        <v>14660</v>
      </c>
      <c r="E3871" s="12" t="s">
        <v>4377</v>
      </c>
      <c r="F3871" s="13" t="s">
        <v>5261</v>
      </c>
    </row>
    <row r="3872" spans="1:6">
      <c r="A3872" s="12" t="s">
        <v>3606</v>
      </c>
      <c r="B3872" s="12" t="s">
        <v>377</v>
      </c>
      <c r="C3872" s="13" t="s">
        <v>14661</v>
      </c>
      <c r="D3872" s="13" t="s">
        <v>14662</v>
      </c>
      <c r="E3872" s="12" t="s">
        <v>14663</v>
      </c>
      <c r="F3872" s="13" t="s">
        <v>5261</v>
      </c>
    </row>
    <row r="3873" spans="1:6">
      <c r="A3873" s="12" t="s">
        <v>3606</v>
      </c>
      <c r="B3873" s="12" t="s">
        <v>377</v>
      </c>
      <c r="C3873" s="13" t="s">
        <v>14664</v>
      </c>
      <c r="D3873" s="13" t="s">
        <v>14665</v>
      </c>
      <c r="E3873" s="12" t="s">
        <v>14666</v>
      </c>
      <c r="F3873" s="13" t="s">
        <v>5261</v>
      </c>
    </row>
    <row r="3874" spans="1:6">
      <c r="A3874" s="12" t="s">
        <v>3606</v>
      </c>
      <c r="B3874" s="12" t="s">
        <v>377</v>
      </c>
      <c r="C3874" s="13" t="s">
        <v>4364</v>
      </c>
      <c r="D3874" s="13" t="s">
        <v>14667</v>
      </c>
      <c r="E3874" s="12" t="s">
        <v>4378</v>
      </c>
      <c r="F3874" s="13" t="s">
        <v>14668</v>
      </c>
    </row>
    <row r="3875" spans="1:6">
      <c r="A3875" s="12" t="s">
        <v>3606</v>
      </c>
      <c r="B3875" s="12" t="s">
        <v>377</v>
      </c>
      <c r="C3875" s="13" t="s">
        <v>14669</v>
      </c>
      <c r="D3875" s="13" t="s">
        <v>14670</v>
      </c>
      <c r="E3875" s="12" t="s">
        <v>14671</v>
      </c>
      <c r="F3875" s="13" t="s">
        <v>14672</v>
      </c>
    </row>
    <row r="3876" spans="1:6">
      <c r="A3876" s="12" t="s">
        <v>3606</v>
      </c>
      <c r="B3876" s="12" t="s">
        <v>377</v>
      </c>
      <c r="C3876" s="13" t="s">
        <v>4365</v>
      </c>
      <c r="D3876" s="13" t="s">
        <v>14673</v>
      </c>
      <c r="E3876" s="12" t="s">
        <v>4379</v>
      </c>
      <c r="F3876" s="13" t="s">
        <v>14674</v>
      </c>
    </row>
    <row r="3877" spans="1:6">
      <c r="A3877" s="12" t="s">
        <v>3606</v>
      </c>
      <c r="B3877" s="12" t="s">
        <v>377</v>
      </c>
      <c r="C3877" s="13" t="s">
        <v>4366</v>
      </c>
      <c r="D3877" s="13" t="s">
        <v>14675</v>
      </c>
      <c r="E3877" s="12" t="s">
        <v>4380</v>
      </c>
      <c r="F3877" s="13" t="s">
        <v>5261</v>
      </c>
    </row>
    <row r="3878" spans="1:6">
      <c r="A3878" s="12" t="s">
        <v>3606</v>
      </c>
      <c r="B3878" s="12" t="s">
        <v>377</v>
      </c>
      <c r="C3878" s="13" t="s">
        <v>14676</v>
      </c>
      <c r="D3878" s="13" t="s">
        <v>14677</v>
      </c>
      <c r="E3878" s="12" t="s">
        <v>14678</v>
      </c>
      <c r="F3878" s="13" t="s">
        <v>14679</v>
      </c>
    </row>
    <row r="3879" spans="1:6">
      <c r="A3879" s="12" t="s">
        <v>3606</v>
      </c>
      <c r="B3879" s="12" t="s">
        <v>377</v>
      </c>
      <c r="C3879" s="13" t="s">
        <v>4367</v>
      </c>
      <c r="D3879" s="13" t="s">
        <v>14680</v>
      </c>
      <c r="E3879" s="12" t="s">
        <v>4381</v>
      </c>
      <c r="F3879" s="13" t="s">
        <v>5261</v>
      </c>
    </row>
    <row r="3880" spans="1:6">
      <c r="A3880" s="12" t="s">
        <v>3606</v>
      </c>
      <c r="B3880" s="12" t="s">
        <v>377</v>
      </c>
      <c r="C3880" s="13" t="s">
        <v>4368</v>
      </c>
      <c r="D3880" s="13" t="s">
        <v>14681</v>
      </c>
      <c r="E3880" s="12" t="s">
        <v>4383</v>
      </c>
      <c r="F3880" s="13" t="s">
        <v>5261</v>
      </c>
    </row>
    <row r="3881" spans="1:6">
      <c r="A3881" s="12" t="s">
        <v>3606</v>
      </c>
      <c r="B3881" s="12" t="s">
        <v>377</v>
      </c>
      <c r="C3881" s="13" t="s">
        <v>14682</v>
      </c>
      <c r="D3881" s="13" t="s">
        <v>14683</v>
      </c>
      <c r="E3881" s="12" t="s">
        <v>14684</v>
      </c>
      <c r="F3881" s="13" t="s">
        <v>14685</v>
      </c>
    </row>
    <row r="3882" spans="1:6">
      <c r="A3882" s="12" t="s">
        <v>3606</v>
      </c>
      <c r="B3882" s="12" t="s">
        <v>377</v>
      </c>
      <c r="C3882" s="13" t="s">
        <v>4369</v>
      </c>
      <c r="D3882" s="13" t="s">
        <v>14686</v>
      </c>
      <c r="E3882" s="12" t="s">
        <v>4384</v>
      </c>
      <c r="F3882" s="13" t="s">
        <v>14687</v>
      </c>
    </row>
    <row r="3883" spans="1:6">
      <c r="A3883" s="12" t="s">
        <v>3606</v>
      </c>
      <c r="B3883" s="12" t="s">
        <v>377</v>
      </c>
      <c r="C3883" s="13" t="s">
        <v>4370</v>
      </c>
      <c r="D3883" s="13" t="s">
        <v>14688</v>
      </c>
      <c r="E3883" s="12" t="s">
        <v>4385</v>
      </c>
      <c r="F3883" s="13" t="s">
        <v>14689</v>
      </c>
    </row>
    <row r="3884" spans="1:6">
      <c r="A3884" s="12" t="s">
        <v>3606</v>
      </c>
      <c r="B3884" s="12" t="s">
        <v>377</v>
      </c>
      <c r="C3884" s="13" t="s">
        <v>14690</v>
      </c>
      <c r="D3884" s="13" t="s">
        <v>14691</v>
      </c>
      <c r="E3884" s="12" t="s">
        <v>14692</v>
      </c>
      <c r="F3884" s="13" t="s">
        <v>14693</v>
      </c>
    </row>
    <row r="3885" spans="1:6">
      <c r="A3885" s="12" t="s">
        <v>3606</v>
      </c>
      <c r="B3885" s="12" t="s">
        <v>377</v>
      </c>
      <c r="C3885" s="13" t="s">
        <v>4371</v>
      </c>
      <c r="D3885" s="13" t="s">
        <v>14694</v>
      </c>
      <c r="E3885" s="12" t="s">
        <v>4386</v>
      </c>
      <c r="F3885" s="13" t="s">
        <v>14695</v>
      </c>
    </row>
    <row r="3886" spans="1:6">
      <c r="A3886" s="12" t="s">
        <v>3606</v>
      </c>
      <c r="B3886" s="12" t="s">
        <v>377</v>
      </c>
      <c r="C3886" s="13" t="s">
        <v>4372</v>
      </c>
      <c r="D3886" s="13" t="s">
        <v>14696</v>
      </c>
      <c r="E3886" s="12" t="s">
        <v>4387</v>
      </c>
      <c r="F3886" s="13" t="s">
        <v>14697</v>
      </c>
    </row>
    <row r="3887" spans="1:6">
      <c r="A3887" s="12" t="s">
        <v>3606</v>
      </c>
      <c r="B3887" s="12" t="s">
        <v>377</v>
      </c>
      <c r="C3887" s="13" t="s">
        <v>4373</v>
      </c>
      <c r="D3887" s="13" t="s">
        <v>14698</v>
      </c>
      <c r="E3887" s="12" t="s">
        <v>4388</v>
      </c>
      <c r="F3887" s="13" t="s">
        <v>14699</v>
      </c>
    </row>
    <row r="3888" spans="1:6">
      <c r="A3888" s="12" t="s">
        <v>3606</v>
      </c>
      <c r="B3888" s="12" t="s">
        <v>377</v>
      </c>
      <c r="C3888" s="13" t="s">
        <v>4374</v>
      </c>
      <c r="D3888" s="13" t="s">
        <v>14700</v>
      </c>
      <c r="E3888" s="12" t="s">
        <v>4389</v>
      </c>
      <c r="F3888" s="13" t="s">
        <v>5261</v>
      </c>
    </row>
    <row r="3889" spans="1:6">
      <c r="A3889" s="12" t="s">
        <v>4435</v>
      </c>
      <c r="B3889" s="12" t="s">
        <v>377</v>
      </c>
      <c r="C3889" s="13" t="s">
        <v>5193</v>
      </c>
      <c r="D3889" s="13" t="s">
        <v>14701</v>
      </c>
      <c r="E3889" s="12" t="s">
        <v>5199</v>
      </c>
      <c r="F3889" s="13" t="s">
        <v>14702</v>
      </c>
    </row>
    <row r="3890" spans="1:6">
      <c r="A3890" s="12" t="s">
        <v>4435</v>
      </c>
      <c r="B3890" s="12" t="s">
        <v>377</v>
      </c>
      <c r="C3890" s="13" t="s">
        <v>14703</v>
      </c>
      <c r="D3890" s="13" t="s">
        <v>14704</v>
      </c>
      <c r="E3890" s="12" t="s">
        <v>14705</v>
      </c>
      <c r="F3890" s="13" t="s">
        <v>14706</v>
      </c>
    </row>
    <row r="3891" spans="1:6">
      <c r="A3891" s="12" t="s">
        <v>4435</v>
      </c>
      <c r="B3891" s="12" t="s">
        <v>377</v>
      </c>
      <c r="C3891" s="13" t="s">
        <v>5194</v>
      </c>
      <c r="D3891" s="13" t="s">
        <v>14707</v>
      </c>
      <c r="E3891" s="12" t="s">
        <v>5200</v>
      </c>
      <c r="F3891" s="13" t="s">
        <v>5261</v>
      </c>
    </row>
    <row r="3892" spans="1:6">
      <c r="A3892" s="12" t="s">
        <v>4435</v>
      </c>
      <c r="B3892" s="12" t="s">
        <v>377</v>
      </c>
      <c r="C3892" s="13" t="s">
        <v>5195</v>
      </c>
      <c r="D3892" s="13" t="s">
        <v>14708</v>
      </c>
      <c r="E3892" s="12" t="s">
        <v>5202</v>
      </c>
      <c r="F3892" s="13" t="s">
        <v>5261</v>
      </c>
    </row>
    <row r="3893" spans="1:6">
      <c r="A3893" s="12" t="s">
        <v>4435</v>
      </c>
      <c r="B3893" s="12" t="s">
        <v>377</v>
      </c>
      <c r="C3893" s="13" t="s">
        <v>2813</v>
      </c>
      <c r="D3893" s="13" t="s">
        <v>14709</v>
      </c>
      <c r="E3893" s="12" t="s">
        <v>14710</v>
      </c>
      <c r="F3893" s="13" t="s">
        <v>5261</v>
      </c>
    </row>
    <row r="3894" spans="1:6">
      <c r="A3894" s="12" t="s">
        <v>4435</v>
      </c>
      <c r="B3894" s="12" t="s">
        <v>377</v>
      </c>
      <c r="C3894" s="13" t="s">
        <v>5196</v>
      </c>
      <c r="D3894" s="13" t="s">
        <v>14711</v>
      </c>
      <c r="E3894" s="12" t="s">
        <v>5203</v>
      </c>
      <c r="F3894" s="13" t="s">
        <v>14712</v>
      </c>
    </row>
    <row r="3895" spans="1:6">
      <c r="A3895" s="12" t="s">
        <v>4435</v>
      </c>
      <c r="B3895" s="12" t="s">
        <v>377</v>
      </c>
      <c r="C3895" s="13" t="s">
        <v>14713</v>
      </c>
      <c r="D3895" s="13" t="s">
        <v>14714</v>
      </c>
      <c r="E3895" s="12" t="s">
        <v>14715</v>
      </c>
      <c r="F3895" s="13" t="s">
        <v>14716</v>
      </c>
    </row>
    <row r="3896" spans="1:6">
      <c r="A3896" s="12" t="s">
        <v>4435</v>
      </c>
      <c r="B3896" s="12" t="s">
        <v>377</v>
      </c>
      <c r="C3896" s="13" t="s">
        <v>14717</v>
      </c>
      <c r="D3896" s="13" t="s">
        <v>14718</v>
      </c>
      <c r="E3896" s="12" t="s">
        <v>5201</v>
      </c>
      <c r="F3896" s="13" t="s">
        <v>5261</v>
      </c>
    </row>
    <row r="3897" spans="1:6">
      <c r="A3897" s="12" t="s">
        <v>4435</v>
      </c>
      <c r="B3897" s="12" t="s">
        <v>377</v>
      </c>
      <c r="C3897" s="13" t="s">
        <v>5197</v>
      </c>
      <c r="D3897" s="13" t="s">
        <v>14719</v>
      </c>
      <c r="E3897" s="12" t="s">
        <v>5204</v>
      </c>
      <c r="F3897" s="13" t="s">
        <v>5261</v>
      </c>
    </row>
    <row r="3898" spans="1:6">
      <c r="A3898" s="12" t="s">
        <v>4435</v>
      </c>
      <c r="B3898" s="12" t="s">
        <v>377</v>
      </c>
      <c r="C3898" s="13" t="s">
        <v>14720</v>
      </c>
      <c r="D3898" s="13" t="s">
        <v>14721</v>
      </c>
      <c r="E3898" s="12" t="s">
        <v>14722</v>
      </c>
      <c r="F3898" s="13" t="s">
        <v>5261</v>
      </c>
    </row>
    <row r="3899" spans="1:6">
      <c r="A3899" s="12" t="s">
        <v>4435</v>
      </c>
      <c r="B3899" s="12" t="s">
        <v>377</v>
      </c>
      <c r="C3899" s="13" t="s">
        <v>5198</v>
      </c>
      <c r="D3899" s="13" t="s">
        <v>14723</v>
      </c>
      <c r="E3899" s="12" t="s">
        <v>5205</v>
      </c>
      <c r="F3899" s="13" t="s">
        <v>5261</v>
      </c>
    </row>
    <row r="3900" spans="1:6">
      <c r="A3900" s="12" t="s">
        <v>4435</v>
      </c>
      <c r="B3900" s="12" t="s">
        <v>377</v>
      </c>
      <c r="C3900" s="13" t="s">
        <v>14724</v>
      </c>
      <c r="D3900" s="13" t="s">
        <v>14725</v>
      </c>
      <c r="E3900" s="12" t="s">
        <v>14726</v>
      </c>
      <c r="F3900" s="13" t="s">
        <v>14727</v>
      </c>
    </row>
    <row r="3901" spans="1:6">
      <c r="A3901" s="12" t="s">
        <v>2795</v>
      </c>
      <c r="B3901" s="12" t="s">
        <v>377</v>
      </c>
      <c r="C3901" s="13" t="s">
        <v>14728</v>
      </c>
      <c r="D3901" s="13" t="s">
        <v>14729</v>
      </c>
      <c r="E3901" s="12" t="s">
        <v>4382</v>
      </c>
      <c r="F3901" s="13" t="s">
        <v>5261</v>
      </c>
    </row>
    <row r="3902" spans="1:6">
      <c r="A3902" s="12" t="s">
        <v>2795</v>
      </c>
      <c r="B3902" s="12" t="s">
        <v>377</v>
      </c>
      <c r="C3902" s="13" t="s">
        <v>3558</v>
      </c>
      <c r="D3902" s="13" t="s">
        <v>14730</v>
      </c>
      <c r="E3902" s="12" t="s">
        <v>3494</v>
      </c>
      <c r="F3902" s="13" t="s">
        <v>14731</v>
      </c>
    </row>
    <row r="3903" spans="1:6">
      <c r="A3903" s="12" t="s">
        <v>2795</v>
      </c>
      <c r="B3903" s="12" t="s">
        <v>377</v>
      </c>
      <c r="C3903" s="13" t="s">
        <v>3559</v>
      </c>
      <c r="D3903" s="13" t="s">
        <v>14732</v>
      </c>
      <c r="E3903" s="12" t="s">
        <v>3495</v>
      </c>
      <c r="F3903" s="13" t="s">
        <v>5261</v>
      </c>
    </row>
    <row r="3904" spans="1:6">
      <c r="A3904" s="12" t="s">
        <v>2795</v>
      </c>
      <c r="B3904" s="12" t="s">
        <v>377</v>
      </c>
      <c r="C3904" s="13" t="s">
        <v>3560</v>
      </c>
      <c r="D3904" s="13" t="s">
        <v>14733</v>
      </c>
      <c r="E3904" s="12" t="s">
        <v>3496</v>
      </c>
      <c r="F3904" s="13" t="s">
        <v>5261</v>
      </c>
    </row>
    <row r="3905" spans="1:6">
      <c r="A3905" s="12" t="s">
        <v>2795</v>
      </c>
      <c r="B3905" s="12" t="s">
        <v>377</v>
      </c>
      <c r="C3905" s="13" t="s">
        <v>3561</v>
      </c>
      <c r="D3905" s="13" t="s">
        <v>14734</v>
      </c>
      <c r="E3905" s="12"/>
      <c r="F3905" s="13" t="s">
        <v>5261</v>
      </c>
    </row>
    <row r="3906" spans="1:6">
      <c r="A3906" s="12" t="s">
        <v>2795</v>
      </c>
      <c r="B3906" s="12" t="s">
        <v>377</v>
      </c>
      <c r="C3906" s="13" t="s">
        <v>3562</v>
      </c>
      <c r="D3906" s="13" t="s">
        <v>14735</v>
      </c>
      <c r="E3906" s="12" t="s">
        <v>3497</v>
      </c>
      <c r="F3906" s="13" t="s">
        <v>5261</v>
      </c>
    </row>
    <row r="3907" spans="1:6">
      <c r="A3907" s="12" t="s">
        <v>2795</v>
      </c>
      <c r="B3907" s="12" t="s">
        <v>377</v>
      </c>
      <c r="C3907" s="13" t="s">
        <v>3563</v>
      </c>
      <c r="D3907" s="13" t="s">
        <v>14736</v>
      </c>
      <c r="E3907" s="12" t="s">
        <v>3498</v>
      </c>
      <c r="F3907" s="13" t="s">
        <v>14737</v>
      </c>
    </row>
    <row r="3908" spans="1:6">
      <c r="A3908" s="12" t="s">
        <v>2795</v>
      </c>
      <c r="B3908" s="12" t="s">
        <v>377</v>
      </c>
      <c r="C3908" s="13" t="s">
        <v>3564</v>
      </c>
      <c r="D3908" s="13" t="s">
        <v>14738</v>
      </c>
      <c r="E3908" s="12" t="s">
        <v>3499</v>
      </c>
      <c r="F3908" s="13" t="s">
        <v>14739</v>
      </c>
    </row>
    <row r="3909" spans="1:6">
      <c r="A3909" s="12" t="s">
        <v>2795</v>
      </c>
      <c r="B3909" s="12" t="s">
        <v>377</v>
      </c>
      <c r="C3909" s="13" t="s">
        <v>2796</v>
      </c>
      <c r="D3909" s="13" t="s">
        <v>14740</v>
      </c>
      <c r="E3909" s="12" t="s">
        <v>14741</v>
      </c>
      <c r="F3909" s="13" t="s">
        <v>5261</v>
      </c>
    </row>
    <row r="3910" spans="1:6">
      <c r="A3910" s="12" t="s">
        <v>2795</v>
      </c>
      <c r="B3910" s="12" t="s">
        <v>377</v>
      </c>
      <c r="C3910" s="13" t="s">
        <v>3565</v>
      </c>
      <c r="D3910" s="13" t="s">
        <v>14742</v>
      </c>
      <c r="E3910" s="12" t="s">
        <v>3511</v>
      </c>
      <c r="F3910" s="13" t="s">
        <v>5261</v>
      </c>
    </row>
    <row r="3911" spans="1:6">
      <c r="A3911" s="12" t="s">
        <v>2795</v>
      </c>
      <c r="B3911" s="12" t="s">
        <v>377</v>
      </c>
      <c r="C3911" s="13" t="s">
        <v>3566</v>
      </c>
      <c r="D3911" s="13" t="s">
        <v>14743</v>
      </c>
      <c r="E3911" s="12" t="s">
        <v>14744</v>
      </c>
      <c r="F3911" s="13" t="s">
        <v>5261</v>
      </c>
    </row>
    <row r="3912" spans="1:6">
      <c r="A3912" s="12" t="s">
        <v>2795</v>
      </c>
      <c r="B3912" s="12" t="s">
        <v>377</v>
      </c>
      <c r="C3912" s="13" t="s">
        <v>3567</v>
      </c>
      <c r="D3912" s="13" t="s">
        <v>14745</v>
      </c>
      <c r="E3912" s="12" t="s">
        <v>14746</v>
      </c>
      <c r="F3912" s="13" t="s">
        <v>14747</v>
      </c>
    </row>
    <row r="3913" spans="1:6">
      <c r="A3913" s="12" t="s">
        <v>2795</v>
      </c>
      <c r="B3913" s="12" t="s">
        <v>377</v>
      </c>
      <c r="C3913" s="13" t="s">
        <v>3568</v>
      </c>
      <c r="D3913" s="13" t="s">
        <v>14748</v>
      </c>
      <c r="E3913" s="12" t="s">
        <v>3517</v>
      </c>
      <c r="F3913" s="13" t="s">
        <v>14749</v>
      </c>
    </row>
    <row r="3914" spans="1:6">
      <c r="A3914" s="12" t="s">
        <v>2795</v>
      </c>
      <c r="B3914" s="12" t="s">
        <v>377</v>
      </c>
      <c r="C3914" s="13" t="s">
        <v>3569</v>
      </c>
      <c r="D3914" s="13" t="s">
        <v>14750</v>
      </c>
      <c r="E3914" s="12" t="s">
        <v>3519</v>
      </c>
      <c r="F3914" s="13" t="s">
        <v>5261</v>
      </c>
    </row>
    <row r="3915" spans="1:6">
      <c r="A3915" s="12" t="s">
        <v>2795</v>
      </c>
      <c r="B3915" s="12" t="s">
        <v>377</v>
      </c>
      <c r="C3915" s="13" t="s">
        <v>3570</v>
      </c>
      <c r="D3915" s="13" t="s">
        <v>14751</v>
      </c>
      <c r="E3915" s="12" t="s">
        <v>3521</v>
      </c>
      <c r="F3915" s="13" t="s">
        <v>14752</v>
      </c>
    </row>
    <row r="3916" spans="1:6">
      <c r="A3916" s="12" t="s">
        <v>2795</v>
      </c>
      <c r="B3916" s="12" t="s">
        <v>377</v>
      </c>
      <c r="C3916" s="13" t="s">
        <v>14753</v>
      </c>
      <c r="D3916" s="13" t="s">
        <v>14754</v>
      </c>
      <c r="E3916" s="12" t="s">
        <v>14755</v>
      </c>
      <c r="F3916" s="13" t="s">
        <v>5261</v>
      </c>
    </row>
    <row r="3917" spans="1:6">
      <c r="A3917" s="12" t="s">
        <v>2795</v>
      </c>
      <c r="B3917" s="12" t="s">
        <v>377</v>
      </c>
      <c r="C3917" s="13" t="s">
        <v>3571</v>
      </c>
      <c r="D3917" s="13" t="s">
        <v>14756</v>
      </c>
      <c r="E3917" s="12" t="s">
        <v>3528</v>
      </c>
      <c r="F3917" s="13" t="s">
        <v>10887</v>
      </c>
    </row>
    <row r="3918" spans="1:6">
      <c r="A3918" s="12" t="s">
        <v>2795</v>
      </c>
      <c r="B3918" s="12" t="s">
        <v>377</v>
      </c>
      <c r="C3918" s="13" t="s">
        <v>3571</v>
      </c>
      <c r="D3918" s="13" t="s">
        <v>14757</v>
      </c>
      <c r="E3918" s="12" t="s">
        <v>3529</v>
      </c>
      <c r="F3918" s="13" t="s">
        <v>10887</v>
      </c>
    </row>
    <row r="3919" spans="1:6">
      <c r="A3919" s="12" t="s">
        <v>2795</v>
      </c>
      <c r="B3919" s="12" t="s">
        <v>377</v>
      </c>
      <c r="C3919" s="13" t="s">
        <v>3572</v>
      </c>
      <c r="D3919" s="13" t="s">
        <v>14758</v>
      </c>
      <c r="E3919" s="12" t="s">
        <v>3535</v>
      </c>
      <c r="F3919" s="13" t="s">
        <v>14759</v>
      </c>
    </row>
    <row r="3920" spans="1:6">
      <c r="A3920" s="12" t="s">
        <v>2795</v>
      </c>
      <c r="B3920" s="12" t="s">
        <v>377</v>
      </c>
      <c r="C3920" s="13" t="s">
        <v>13100</v>
      </c>
      <c r="D3920" s="13" t="s">
        <v>14760</v>
      </c>
      <c r="E3920" s="12" t="s">
        <v>14761</v>
      </c>
      <c r="F3920" s="13" t="s">
        <v>14762</v>
      </c>
    </row>
    <row r="3921" spans="1:6">
      <c r="A3921" s="12" t="s">
        <v>2795</v>
      </c>
      <c r="B3921" s="12" t="s">
        <v>377</v>
      </c>
      <c r="C3921" s="13" t="s">
        <v>3573</v>
      </c>
      <c r="D3921" s="13" t="s">
        <v>14763</v>
      </c>
      <c r="E3921" s="12" t="s">
        <v>3537</v>
      </c>
      <c r="F3921" s="13" t="s">
        <v>14764</v>
      </c>
    </row>
    <row r="3922" spans="1:6">
      <c r="A3922" s="12" t="s">
        <v>2795</v>
      </c>
      <c r="B3922" s="12" t="s">
        <v>377</v>
      </c>
      <c r="C3922" s="13" t="s">
        <v>3574</v>
      </c>
      <c r="D3922" s="13" t="s">
        <v>14765</v>
      </c>
      <c r="E3922" s="12" t="s">
        <v>3539</v>
      </c>
      <c r="F3922" s="13" t="s">
        <v>5261</v>
      </c>
    </row>
    <row r="3923" spans="1:6">
      <c r="A3923" s="12" t="s">
        <v>2795</v>
      </c>
      <c r="B3923" s="12" t="s">
        <v>377</v>
      </c>
      <c r="C3923" s="13" t="s">
        <v>3575</v>
      </c>
      <c r="D3923" s="13" t="s">
        <v>14766</v>
      </c>
      <c r="E3923" s="12" t="s">
        <v>3544</v>
      </c>
      <c r="F3923" s="13" t="s">
        <v>5261</v>
      </c>
    </row>
    <row r="3924" spans="1:6">
      <c r="A3924" s="12" t="s">
        <v>2795</v>
      </c>
      <c r="B3924" s="12" t="s">
        <v>377</v>
      </c>
      <c r="C3924" s="13" t="s">
        <v>3576</v>
      </c>
      <c r="D3924" s="13" t="s">
        <v>14767</v>
      </c>
      <c r="E3924" s="12" t="s">
        <v>3546</v>
      </c>
      <c r="F3924" s="13" t="s">
        <v>5261</v>
      </c>
    </row>
    <row r="3925" spans="1:6">
      <c r="A3925" s="12" t="s">
        <v>1639</v>
      </c>
      <c r="B3925" s="12" t="s">
        <v>377</v>
      </c>
      <c r="C3925" s="13" t="s">
        <v>2776</v>
      </c>
      <c r="D3925" s="13" t="s">
        <v>14768</v>
      </c>
      <c r="E3925" s="12" t="s">
        <v>14769</v>
      </c>
      <c r="F3925" s="13" t="s">
        <v>14770</v>
      </c>
    </row>
    <row r="3926" spans="1:6">
      <c r="A3926" s="12" t="s">
        <v>1639</v>
      </c>
      <c r="B3926" s="12" t="s">
        <v>377</v>
      </c>
      <c r="C3926" s="13" t="s">
        <v>2777</v>
      </c>
      <c r="D3926" s="13" t="s">
        <v>14533</v>
      </c>
      <c r="E3926" s="12" t="s">
        <v>939</v>
      </c>
      <c r="F3926" s="13" t="s">
        <v>14771</v>
      </c>
    </row>
    <row r="3927" spans="1:6">
      <c r="A3927" s="12" t="s">
        <v>1639</v>
      </c>
      <c r="B3927" s="12" t="s">
        <v>377</v>
      </c>
      <c r="C3927" s="13" t="s">
        <v>14772</v>
      </c>
      <c r="D3927" s="13" t="s">
        <v>14773</v>
      </c>
      <c r="E3927" s="12" t="s">
        <v>14774</v>
      </c>
      <c r="F3927" s="13" t="s">
        <v>14775</v>
      </c>
    </row>
    <row r="3928" spans="1:6">
      <c r="A3928" s="12" t="s">
        <v>1639</v>
      </c>
      <c r="B3928" s="12" t="s">
        <v>377</v>
      </c>
      <c r="C3928" s="13" t="s">
        <v>2778</v>
      </c>
      <c r="D3928" s="13" t="s">
        <v>14776</v>
      </c>
      <c r="E3928" s="12" t="s">
        <v>2781</v>
      </c>
      <c r="F3928" s="13" t="s">
        <v>14777</v>
      </c>
    </row>
    <row r="3929" spans="1:6">
      <c r="A3929" s="12" t="s">
        <v>1639</v>
      </c>
      <c r="B3929" s="12" t="s">
        <v>377</v>
      </c>
      <c r="C3929" s="13" t="s">
        <v>2779</v>
      </c>
      <c r="D3929" s="13" t="s">
        <v>14778</v>
      </c>
      <c r="E3929" s="12" t="s">
        <v>2782</v>
      </c>
      <c r="F3929" s="13" t="s">
        <v>14779</v>
      </c>
    </row>
    <row r="3930" spans="1:6">
      <c r="A3930" s="12" t="s">
        <v>1639</v>
      </c>
      <c r="B3930" s="12" t="s">
        <v>377</v>
      </c>
      <c r="C3930" s="13" t="s">
        <v>2780</v>
      </c>
      <c r="D3930" s="13" t="s">
        <v>14780</v>
      </c>
      <c r="E3930" s="12" t="s">
        <v>2783</v>
      </c>
      <c r="F3930" s="13" t="s">
        <v>5261</v>
      </c>
    </row>
    <row r="3931" spans="1:6">
      <c r="A3931" s="12" t="s">
        <v>1639</v>
      </c>
      <c r="B3931" s="12" t="s">
        <v>377</v>
      </c>
      <c r="C3931" s="13" t="s">
        <v>2052</v>
      </c>
      <c r="D3931" s="13" t="s">
        <v>14781</v>
      </c>
      <c r="E3931" s="12" t="s">
        <v>2784</v>
      </c>
      <c r="F3931" s="13" t="s">
        <v>5261</v>
      </c>
    </row>
    <row r="3932" spans="1:6">
      <c r="A3932" s="12" t="s">
        <v>5339</v>
      </c>
      <c r="B3932" s="12" t="s">
        <v>377</v>
      </c>
      <c r="C3932" s="13" t="s">
        <v>546</v>
      </c>
      <c r="D3932" s="13" t="s">
        <v>6368</v>
      </c>
      <c r="E3932" s="12" t="s">
        <v>547</v>
      </c>
      <c r="F3932" s="13" t="s">
        <v>6369</v>
      </c>
    </row>
    <row r="3933" spans="1:6">
      <c r="A3933" s="12" t="s">
        <v>5339</v>
      </c>
      <c r="B3933" s="12" t="s">
        <v>377</v>
      </c>
      <c r="C3933" s="13" t="s">
        <v>403</v>
      </c>
      <c r="D3933" s="13" t="s">
        <v>6370</v>
      </c>
      <c r="E3933" s="12" t="s">
        <v>404</v>
      </c>
      <c r="F3933" s="13" t="s">
        <v>6371</v>
      </c>
    </row>
    <row r="3934" spans="1:6">
      <c r="A3934" s="12" t="s">
        <v>5339</v>
      </c>
      <c r="B3934" s="12" t="s">
        <v>377</v>
      </c>
      <c r="C3934" s="13" t="s">
        <v>380</v>
      </c>
      <c r="D3934" s="13" t="s">
        <v>6372</v>
      </c>
      <c r="E3934" s="12" t="s">
        <v>381</v>
      </c>
      <c r="F3934" s="13" t="s">
        <v>6373</v>
      </c>
    </row>
    <row r="3935" spans="1:6">
      <c r="A3935" s="12" t="s">
        <v>5339</v>
      </c>
      <c r="B3935" s="12" t="s">
        <v>377</v>
      </c>
      <c r="C3935" s="13" t="s">
        <v>411</v>
      </c>
      <c r="D3935" s="13" t="s">
        <v>6374</v>
      </c>
      <c r="E3935" s="12" t="s">
        <v>412</v>
      </c>
      <c r="F3935" s="13" t="s">
        <v>6375</v>
      </c>
    </row>
    <row r="3936" spans="1:6">
      <c r="A3936" s="12" t="s">
        <v>5339</v>
      </c>
      <c r="B3936" s="12" t="s">
        <v>377</v>
      </c>
      <c r="C3936" s="13" t="s">
        <v>382</v>
      </c>
      <c r="D3936" s="13" t="s">
        <v>6376</v>
      </c>
      <c r="E3936" s="12" t="s">
        <v>6377</v>
      </c>
      <c r="F3936" s="13" t="s">
        <v>6378</v>
      </c>
    </row>
    <row r="3937" spans="1:6">
      <c r="A3937" s="12" t="s">
        <v>5339</v>
      </c>
      <c r="B3937" s="12" t="s">
        <v>377</v>
      </c>
      <c r="C3937" s="13" t="s">
        <v>405</v>
      </c>
      <c r="D3937" s="13" t="s">
        <v>6379</v>
      </c>
      <c r="E3937" s="12" t="s">
        <v>406</v>
      </c>
      <c r="F3937" s="13" t="s">
        <v>6380</v>
      </c>
    </row>
    <row r="3938" spans="1:6">
      <c r="A3938" s="12" t="s">
        <v>5339</v>
      </c>
      <c r="B3938" s="12" t="s">
        <v>377</v>
      </c>
      <c r="C3938" s="13" t="s">
        <v>378</v>
      </c>
      <c r="D3938" s="13" t="s">
        <v>6381</v>
      </c>
      <c r="E3938" s="12" t="s">
        <v>379</v>
      </c>
      <c r="F3938" s="13" t="s">
        <v>6382</v>
      </c>
    </row>
    <row r="3939" spans="1:6">
      <c r="A3939" s="12" t="s">
        <v>5339</v>
      </c>
      <c r="B3939" s="12" t="s">
        <v>377</v>
      </c>
      <c r="C3939" s="13" t="s">
        <v>399</v>
      </c>
      <c r="D3939" s="13" t="s">
        <v>6383</v>
      </c>
      <c r="E3939" s="12" t="s">
        <v>400</v>
      </c>
      <c r="F3939" s="13" t="s">
        <v>6384</v>
      </c>
    </row>
    <row r="3940" spans="1:6">
      <c r="A3940" s="12" t="s">
        <v>5339</v>
      </c>
      <c r="B3940" s="12" t="s">
        <v>377</v>
      </c>
      <c r="C3940" s="13" t="s">
        <v>397</v>
      </c>
      <c r="D3940" s="13" t="s">
        <v>6385</v>
      </c>
      <c r="E3940" s="12" t="s">
        <v>398</v>
      </c>
      <c r="F3940" s="13" t="s">
        <v>6386</v>
      </c>
    </row>
    <row r="3941" spans="1:6">
      <c r="A3941" s="12" t="s">
        <v>5339</v>
      </c>
      <c r="B3941" s="12" t="s">
        <v>377</v>
      </c>
      <c r="C3941" s="13" t="s">
        <v>383</v>
      </c>
      <c r="D3941" s="13" t="s">
        <v>6387</v>
      </c>
      <c r="E3941" s="12" t="s">
        <v>384</v>
      </c>
      <c r="F3941" s="13" t="s">
        <v>6388</v>
      </c>
    </row>
    <row r="3942" spans="1:6">
      <c r="A3942" s="12" t="s">
        <v>5339</v>
      </c>
      <c r="B3942" s="12" t="s">
        <v>377</v>
      </c>
      <c r="C3942" s="13" t="s">
        <v>387</v>
      </c>
      <c r="D3942" s="13" t="s">
        <v>6389</v>
      </c>
      <c r="E3942" s="12" t="s">
        <v>388</v>
      </c>
      <c r="F3942" s="13" t="s">
        <v>6390</v>
      </c>
    </row>
    <row r="3943" spans="1:6">
      <c r="A3943" s="12" t="s">
        <v>5339</v>
      </c>
      <c r="B3943" s="12" t="s">
        <v>377</v>
      </c>
      <c r="C3943" s="13" t="s">
        <v>389</v>
      </c>
      <c r="D3943" s="13" t="s">
        <v>6391</v>
      </c>
      <c r="E3943" s="12" t="s">
        <v>390</v>
      </c>
      <c r="F3943" s="13" t="s">
        <v>6392</v>
      </c>
    </row>
    <row r="3944" spans="1:6">
      <c r="A3944" s="12" t="s">
        <v>5339</v>
      </c>
      <c r="B3944" s="12" t="s">
        <v>377</v>
      </c>
      <c r="C3944" s="13" t="s">
        <v>409</v>
      </c>
      <c r="D3944" s="13" t="s">
        <v>6393</v>
      </c>
      <c r="E3944" s="12" t="s">
        <v>410</v>
      </c>
      <c r="F3944" s="13" t="s">
        <v>6394</v>
      </c>
    </row>
    <row r="3945" spans="1:6">
      <c r="A3945" s="12" t="s">
        <v>5339</v>
      </c>
      <c r="B3945" s="12" t="s">
        <v>377</v>
      </c>
      <c r="C3945" s="13" t="s">
        <v>385</v>
      </c>
      <c r="D3945" s="13" t="s">
        <v>6395</v>
      </c>
      <c r="E3945" s="12" t="s">
        <v>386</v>
      </c>
      <c r="F3945" s="13" t="s">
        <v>6396</v>
      </c>
    </row>
    <row r="3946" spans="1:6">
      <c r="A3946" s="12" t="s">
        <v>5339</v>
      </c>
      <c r="B3946" s="12" t="s">
        <v>377</v>
      </c>
      <c r="C3946" s="13" t="s">
        <v>415</v>
      </c>
      <c r="D3946" s="13" t="s">
        <v>6397</v>
      </c>
      <c r="E3946" s="12" t="s">
        <v>6398</v>
      </c>
      <c r="F3946" s="13" t="s">
        <v>6399</v>
      </c>
    </row>
    <row r="3947" spans="1:6">
      <c r="A3947" s="12" t="s">
        <v>5339</v>
      </c>
      <c r="B3947" s="12" t="s">
        <v>377</v>
      </c>
      <c r="C3947" s="13" t="s">
        <v>413</v>
      </c>
      <c r="D3947" s="13" t="s">
        <v>6400</v>
      </c>
      <c r="E3947" s="12" t="s">
        <v>414</v>
      </c>
      <c r="F3947" s="13" t="s">
        <v>6401</v>
      </c>
    </row>
    <row r="3948" spans="1:6">
      <c r="A3948" s="12" t="s">
        <v>5339</v>
      </c>
      <c r="B3948" s="12" t="s">
        <v>377</v>
      </c>
      <c r="C3948" s="13" t="s">
        <v>393</v>
      </c>
      <c r="D3948" s="13" t="s">
        <v>6402</v>
      </c>
      <c r="E3948" s="12" t="s">
        <v>394</v>
      </c>
      <c r="F3948" s="13" t="s">
        <v>6403</v>
      </c>
    </row>
    <row r="3949" spans="1:6">
      <c r="A3949" s="12" t="s">
        <v>5339</v>
      </c>
      <c r="B3949" s="12" t="s">
        <v>377</v>
      </c>
      <c r="C3949" s="13" t="s">
        <v>391</v>
      </c>
      <c r="D3949" s="13" t="s">
        <v>6404</v>
      </c>
      <c r="E3949" s="12" t="s">
        <v>6405</v>
      </c>
      <c r="F3949" s="13" t="s">
        <v>6406</v>
      </c>
    </row>
    <row r="3950" spans="1:6">
      <c r="A3950" s="12" t="s">
        <v>5339</v>
      </c>
      <c r="B3950" s="12" t="s">
        <v>377</v>
      </c>
      <c r="C3950" s="13" t="s">
        <v>401</v>
      </c>
      <c r="D3950" s="13" t="s">
        <v>6407</v>
      </c>
      <c r="E3950" s="12" t="s">
        <v>402</v>
      </c>
      <c r="F3950" s="13" t="s">
        <v>6408</v>
      </c>
    </row>
    <row r="3951" spans="1:6">
      <c r="A3951" s="12" t="s">
        <v>5339</v>
      </c>
      <c r="B3951" s="12" t="s">
        <v>377</v>
      </c>
      <c r="C3951" s="13" t="s">
        <v>395</v>
      </c>
      <c r="D3951" s="13" t="s">
        <v>6409</v>
      </c>
      <c r="E3951" s="12" t="s">
        <v>396</v>
      </c>
      <c r="F3951" s="13" t="s">
        <v>6410</v>
      </c>
    </row>
    <row r="3952" spans="1:6">
      <c r="A3952" s="12" t="s">
        <v>5339</v>
      </c>
      <c r="B3952" s="12" t="s">
        <v>377</v>
      </c>
      <c r="C3952" s="13" t="s">
        <v>407</v>
      </c>
      <c r="D3952" s="13" t="s">
        <v>6411</v>
      </c>
      <c r="E3952" s="12" t="s">
        <v>408</v>
      </c>
      <c r="F3952" s="13" t="s">
        <v>6412</v>
      </c>
    </row>
    <row r="3953" spans="1:6">
      <c r="A3953" s="12" t="s">
        <v>5339</v>
      </c>
      <c r="B3953" s="12" t="s">
        <v>377</v>
      </c>
      <c r="C3953" s="13" t="s">
        <v>416</v>
      </c>
      <c r="D3953" s="13" t="s">
        <v>6413</v>
      </c>
      <c r="E3953" s="12" t="s">
        <v>417</v>
      </c>
      <c r="F3953" s="13" t="s">
        <v>6414</v>
      </c>
    </row>
    <row r="3954" spans="1:6">
      <c r="A3954" s="12" t="s">
        <v>5339</v>
      </c>
      <c r="B3954" s="12" t="s">
        <v>377</v>
      </c>
      <c r="C3954" s="13" t="s">
        <v>6415</v>
      </c>
      <c r="D3954" s="13" t="s">
        <v>6416</v>
      </c>
      <c r="E3954" s="12" t="s">
        <v>6417</v>
      </c>
      <c r="F3954" s="13" t="s">
        <v>6418</v>
      </c>
    </row>
    <row r="3955" spans="1:6">
      <c r="A3955" s="12" t="s">
        <v>5339</v>
      </c>
      <c r="B3955" s="12" t="s">
        <v>377</v>
      </c>
      <c r="C3955" s="13" t="s">
        <v>6419</v>
      </c>
      <c r="D3955" s="13" t="s">
        <v>6420</v>
      </c>
      <c r="E3955" s="12" t="s">
        <v>6421</v>
      </c>
      <c r="F3955" s="13" t="s">
        <v>6422</v>
      </c>
    </row>
    <row r="3956" spans="1:6">
      <c r="A3956" s="12" t="s">
        <v>5339</v>
      </c>
      <c r="B3956" s="12" t="s">
        <v>377</v>
      </c>
      <c r="C3956" s="13" t="s">
        <v>6423</v>
      </c>
      <c r="D3956" s="13" t="s">
        <v>6424</v>
      </c>
      <c r="E3956" s="12" t="s">
        <v>6425</v>
      </c>
      <c r="F3956" s="13" t="s">
        <v>6426</v>
      </c>
    </row>
    <row r="3957" spans="1:6">
      <c r="A3957" s="12" t="s">
        <v>5339</v>
      </c>
      <c r="B3957" s="12" t="s">
        <v>377</v>
      </c>
      <c r="C3957" s="13" t="s">
        <v>6427</v>
      </c>
      <c r="D3957" s="13" t="s">
        <v>6428</v>
      </c>
      <c r="E3957" s="12" t="s">
        <v>6429</v>
      </c>
      <c r="F3957" s="13" t="s">
        <v>6430</v>
      </c>
    </row>
    <row r="3958" spans="1:6">
      <c r="A3958" s="12" t="s">
        <v>5339</v>
      </c>
      <c r="B3958" s="12" t="s">
        <v>377</v>
      </c>
      <c r="C3958" s="13" t="s">
        <v>392</v>
      </c>
      <c r="D3958" s="13" t="s">
        <v>6431</v>
      </c>
      <c r="E3958" s="12" t="s">
        <v>6432</v>
      </c>
      <c r="F3958" s="13" t="s">
        <v>6433</v>
      </c>
    </row>
    <row r="3959" spans="1:6">
      <c r="A3959" s="12" t="s">
        <v>5339</v>
      </c>
      <c r="B3959" s="12" t="s">
        <v>377</v>
      </c>
      <c r="C3959" s="13" t="s">
        <v>6434</v>
      </c>
      <c r="D3959" s="13" t="s">
        <v>6435</v>
      </c>
      <c r="E3959" s="12" t="s">
        <v>6436</v>
      </c>
      <c r="F3959" s="13" t="s">
        <v>6437</v>
      </c>
    </row>
    <row r="3960" spans="1:6">
      <c r="A3960" s="12" t="s">
        <v>5339</v>
      </c>
      <c r="B3960" s="12" t="s">
        <v>377</v>
      </c>
      <c r="C3960" s="13" t="s">
        <v>6438</v>
      </c>
      <c r="D3960" s="13" t="s">
        <v>6439</v>
      </c>
      <c r="E3960" s="12" t="s">
        <v>6440</v>
      </c>
      <c r="F3960" s="13" t="s">
        <v>6441</v>
      </c>
    </row>
    <row r="3961" spans="1:6">
      <c r="A3961" s="12" t="s">
        <v>5339</v>
      </c>
      <c r="B3961" s="12" t="s">
        <v>377</v>
      </c>
      <c r="C3961" s="13" t="s">
        <v>6442</v>
      </c>
      <c r="D3961" s="13" t="s">
        <v>6443</v>
      </c>
      <c r="E3961" s="12" t="s">
        <v>6444</v>
      </c>
      <c r="F3961" s="13" t="s">
        <v>6445</v>
      </c>
    </row>
    <row r="3962" spans="1:6">
      <c r="A3962" s="12" t="s">
        <v>560</v>
      </c>
      <c r="B3962" s="12" t="s">
        <v>418</v>
      </c>
      <c r="C3962" s="13" t="s">
        <v>951</v>
      </c>
      <c r="D3962" s="13" t="s">
        <v>14782</v>
      </c>
      <c r="E3962" s="12" t="s">
        <v>960</v>
      </c>
      <c r="F3962" s="13" t="s">
        <v>14783</v>
      </c>
    </row>
    <row r="3963" spans="1:6">
      <c r="A3963" s="12" t="s">
        <v>560</v>
      </c>
      <c r="B3963" s="12" t="s">
        <v>418</v>
      </c>
      <c r="C3963" s="13" t="s">
        <v>14784</v>
      </c>
      <c r="D3963" s="13" t="s">
        <v>14785</v>
      </c>
      <c r="E3963" s="12" t="s">
        <v>964</v>
      </c>
      <c r="F3963" s="13" t="s">
        <v>14786</v>
      </c>
    </row>
    <row r="3964" spans="1:6">
      <c r="A3964" s="12" t="s">
        <v>560</v>
      </c>
      <c r="B3964" s="12" t="s">
        <v>418</v>
      </c>
      <c r="C3964" s="13" t="s">
        <v>14787</v>
      </c>
      <c r="D3964" s="13" t="s">
        <v>14788</v>
      </c>
      <c r="E3964" s="12" t="s">
        <v>14789</v>
      </c>
      <c r="F3964" s="13" t="s">
        <v>14790</v>
      </c>
    </row>
    <row r="3965" spans="1:6">
      <c r="A3965" s="12" t="s">
        <v>560</v>
      </c>
      <c r="B3965" s="12" t="s">
        <v>418</v>
      </c>
      <c r="C3965" s="13" t="s">
        <v>952</v>
      </c>
      <c r="D3965" s="13" t="s">
        <v>14791</v>
      </c>
      <c r="E3965" s="12" t="s">
        <v>961</v>
      </c>
      <c r="F3965" s="13" t="s">
        <v>14792</v>
      </c>
    </row>
    <row r="3966" spans="1:6">
      <c r="A3966" s="12" t="s">
        <v>560</v>
      </c>
      <c r="B3966" s="12" t="s">
        <v>418</v>
      </c>
      <c r="C3966" s="13" t="s">
        <v>14793</v>
      </c>
      <c r="D3966" s="13" t="s">
        <v>14794</v>
      </c>
      <c r="E3966" s="12" t="s">
        <v>14795</v>
      </c>
      <c r="F3966" s="13" t="s">
        <v>14796</v>
      </c>
    </row>
    <row r="3967" spans="1:6">
      <c r="A3967" s="12" t="s">
        <v>560</v>
      </c>
      <c r="B3967" s="12" t="s">
        <v>418</v>
      </c>
      <c r="C3967" s="13" t="s">
        <v>14797</v>
      </c>
      <c r="D3967" s="13" t="s">
        <v>14798</v>
      </c>
      <c r="E3967" s="12" t="s">
        <v>962</v>
      </c>
      <c r="F3967" s="13" t="s">
        <v>14799</v>
      </c>
    </row>
    <row r="3968" spans="1:6">
      <c r="A3968" s="12" t="s">
        <v>560</v>
      </c>
      <c r="B3968" s="12" t="s">
        <v>418</v>
      </c>
      <c r="C3968" s="13" t="s">
        <v>953</v>
      </c>
      <c r="D3968" s="13" t="s">
        <v>14800</v>
      </c>
      <c r="E3968" s="12" t="s">
        <v>963</v>
      </c>
      <c r="F3968" s="13" t="s">
        <v>14801</v>
      </c>
    </row>
    <row r="3969" spans="1:6">
      <c r="A3969" s="12" t="s">
        <v>560</v>
      </c>
      <c r="B3969" s="12" t="s">
        <v>418</v>
      </c>
      <c r="C3969" s="13" t="s">
        <v>14802</v>
      </c>
      <c r="D3969" s="13" t="s">
        <v>14803</v>
      </c>
      <c r="E3969" s="12" t="s">
        <v>965</v>
      </c>
      <c r="F3969" s="13" t="s">
        <v>14804</v>
      </c>
    </row>
    <row r="3970" spans="1:6">
      <c r="A3970" s="12" t="s">
        <v>560</v>
      </c>
      <c r="B3970" s="12" t="s">
        <v>418</v>
      </c>
      <c r="C3970" s="13" t="s">
        <v>14805</v>
      </c>
      <c r="D3970" s="13" t="s">
        <v>14806</v>
      </c>
      <c r="E3970" s="12" t="s">
        <v>966</v>
      </c>
      <c r="F3970" s="13" t="s">
        <v>14807</v>
      </c>
    </row>
    <row r="3971" spans="1:6">
      <c r="A3971" s="12" t="s">
        <v>560</v>
      </c>
      <c r="B3971" s="12" t="s">
        <v>418</v>
      </c>
      <c r="C3971" s="13" t="s">
        <v>14808</v>
      </c>
      <c r="D3971" s="13" t="s">
        <v>14809</v>
      </c>
      <c r="E3971" s="12" t="s">
        <v>14810</v>
      </c>
      <c r="F3971" s="13" t="s">
        <v>14811</v>
      </c>
    </row>
    <row r="3972" spans="1:6">
      <c r="A3972" s="12" t="s">
        <v>560</v>
      </c>
      <c r="B3972" s="12" t="s">
        <v>418</v>
      </c>
      <c r="C3972" s="13" t="s">
        <v>14812</v>
      </c>
      <c r="D3972" s="13" t="s">
        <v>14813</v>
      </c>
      <c r="E3972" s="12" t="s">
        <v>967</v>
      </c>
      <c r="F3972" s="13" t="s">
        <v>14814</v>
      </c>
    </row>
    <row r="3973" spans="1:6">
      <c r="A3973" s="12" t="s">
        <v>560</v>
      </c>
      <c r="B3973" s="12" t="s">
        <v>418</v>
      </c>
      <c r="C3973" s="13" t="s">
        <v>954</v>
      </c>
      <c r="D3973" s="13" t="s">
        <v>14815</v>
      </c>
      <c r="E3973" s="12" t="s">
        <v>14816</v>
      </c>
      <c r="F3973" s="13" t="s">
        <v>14817</v>
      </c>
    </row>
    <row r="3974" spans="1:6">
      <c r="A3974" s="12" t="s">
        <v>560</v>
      </c>
      <c r="B3974" s="12" t="s">
        <v>418</v>
      </c>
      <c r="C3974" s="13" t="s">
        <v>955</v>
      </c>
      <c r="D3974" s="13" t="s">
        <v>14818</v>
      </c>
      <c r="E3974" s="12" t="s">
        <v>14819</v>
      </c>
      <c r="F3974" s="13" t="s">
        <v>14820</v>
      </c>
    </row>
    <row r="3975" spans="1:6">
      <c r="A3975" s="12" t="s">
        <v>560</v>
      </c>
      <c r="B3975" s="12" t="s">
        <v>418</v>
      </c>
      <c r="C3975" s="13" t="s">
        <v>956</v>
      </c>
      <c r="D3975" s="13" t="s">
        <v>14821</v>
      </c>
      <c r="E3975" s="12" t="s">
        <v>14822</v>
      </c>
      <c r="F3975" s="13" t="s">
        <v>14823</v>
      </c>
    </row>
    <row r="3976" spans="1:6">
      <c r="A3976" s="12" t="s">
        <v>560</v>
      </c>
      <c r="B3976" s="12" t="s">
        <v>418</v>
      </c>
      <c r="C3976" s="13" t="s">
        <v>14824</v>
      </c>
      <c r="D3976" s="13" t="s">
        <v>14825</v>
      </c>
      <c r="E3976" s="12" t="s">
        <v>14826</v>
      </c>
      <c r="F3976" s="13" t="s">
        <v>14827</v>
      </c>
    </row>
    <row r="3977" spans="1:6">
      <c r="A3977" s="12" t="s">
        <v>560</v>
      </c>
      <c r="B3977" s="12" t="s">
        <v>418</v>
      </c>
      <c r="C3977" s="13" t="s">
        <v>957</v>
      </c>
      <c r="D3977" s="13" t="s">
        <v>14828</v>
      </c>
      <c r="E3977" s="12" t="s">
        <v>14829</v>
      </c>
      <c r="F3977" s="13" t="s">
        <v>14830</v>
      </c>
    </row>
    <row r="3978" spans="1:6">
      <c r="A3978" s="12" t="s">
        <v>560</v>
      </c>
      <c r="B3978" s="12" t="s">
        <v>418</v>
      </c>
      <c r="C3978" s="13" t="s">
        <v>14831</v>
      </c>
      <c r="D3978" s="13" t="s">
        <v>14832</v>
      </c>
      <c r="E3978" s="12" t="s">
        <v>14833</v>
      </c>
      <c r="F3978" s="13" t="s">
        <v>14834</v>
      </c>
    </row>
    <row r="3979" spans="1:6">
      <c r="A3979" s="12" t="s">
        <v>560</v>
      </c>
      <c r="B3979" s="12" t="s">
        <v>418</v>
      </c>
      <c r="C3979" s="13" t="s">
        <v>14835</v>
      </c>
      <c r="D3979" s="13" t="s">
        <v>14836</v>
      </c>
      <c r="E3979" s="12" t="s">
        <v>968</v>
      </c>
      <c r="F3979" s="13" t="s">
        <v>14837</v>
      </c>
    </row>
    <row r="3980" spans="1:6">
      <c r="A3980" s="12" t="s">
        <v>560</v>
      </c>
      <c r="B3980" s="12" t="s">
        <v>418</v>
      </c>
      <c r="C3980" s="13" t="s">
        <v>958</v>
      </c>
      <c r="D3980" s="13" t="s">
        <v>14838</v>
      </c>
      <c r="E3980" s="12" t="s">
        <v>969</v>
      </c>
      <c r="F3980" s="13" t="s">
        <v>14839</v>
      </c>
    </row>
    <row r="3981" spans="1:6">
      <c r="A3981" s="12" t="s">
        <v>560</v>
      </c>
      <c r="B3981" s="12" t="s">
        <v>418</v>
      </c>
      <c r="C3981" s="13" t="s">
        <v>959</v>
      </c>
      <c r="D3981" s="13" t="s">
        <v>14840</v>
      </c>
      <c r="E3981" s="12" t="s">
        <v>14841</v>
      </c>
      <c r="F3981" s="13" t="s">
        <v>14842</v>
      </c>
    </row>
    <row r="3982" spans="1:6">
      <c r="A3982" s="12" t="s">
        <v>560</v>
      </c>
      <c r="B3982" s="12" t="s">
        <v>418</v>
      </c>
      <c r="C3982" s="13" t="s">
        <v>14843</v>
      </c>
      <c r="D3982" s="13" t="s">
        <v>14844</v>
      </c>
      <c r="E3982" s="12" t="s">
        <v>970</v>
      </c>
      <c r="F3982" s="13" t="s">
        <v>14845</v>
      </c>
    </row>
    <row r="3983" spans="1:6">
      <c r="A3983" s="12" t="s">
        <v>979</v>
      </c>
      <c r="B3983" s="12" t="s">
        <v>418</v>
      </c>
      <c r="C3983" s="13" t="s">
        <v>14846</v>
      </c>
      <c r="D3983" s="13" t="s">
        <v>14847</v>
      </c>
      <c r="E3983" s="12" t="s">
        <v>14848</v>
      </c>
      <c r="F3983" s="13" t="s">
        <v>14849</v>
      </c>
    </row>
    <row r="3984" spans="1:6">
      <c r="A3984" s="12" t="s">
        <v>979</v>
      </c>
      <c r="B3984" s="12" t="s">
        <v>418</v>
      </c>
      <c r="C3984" s="13" t="s">
        <v>1598</v>
      </c>
      <c r="D3984" s="13" t="s">
        <v>14850</v>
      </c>
      <c r="E3984" s="12" t="s">
        <v>14851</v>
      </c>
      <c r="F3984" s="13" t="s">
        <v>14852</v>
      </c>
    </row>
    <row r="3985" spans="1:6">
      <c r="A3985" s="12" t="s">
        <v>979</v>
      </c>
      <c r="B3985" s="12" t="s">
        <v>418</v>
      </c>
      <c r="C3985" s="13" t="s">
        <v>1599</v>
      </c>
      <c r="D3985" s="13" t="s">
        <v>14853</v>
      </c>
      <c r="E3985" s="12" t="s">
        <v>1618</v>
      </c>
      <c r="F3985" s="13" t="s">
        <v>14854</v>
      </c>
    </row>
    <row r="3986" spans="1:6">
      <c r="A3986" s="12" t="s">
        <v>979</v>
      </c>
      <c r="B3986" s="12" t="s">
        <v>418</v>
      </c>
      <c r="C3986" s="13" t="s">
        <v>1600</v>
      </c>
      <c r="D3986" s="13" t="s">
        <v>14855</v>
      </c>
      <c r="E3986" s="12" t="s">
        <v>1619</v>
      </c>
      <c r="F3986" s="13" t="s">
        <v>14856</v>
      </c>
    </row>
    <row r="3987" spans="1:6">
      <c r="A3987" s="12" t="s">
        <v>979</v>
      </c>
      <c r="B3987" s="12" t="s">
        <v>418</v>
      </c>
      <c r="C3987" s="13" t="s">
        <v>1601</v>
      </c>
      <c r="D3987" s="13" t="s">
        <v>14857</v>
      </c>
      <c r="E3987" s="12" t="s">
        <v>1620</v>
      </c>
      <c r="F3987" s="13" t="s">
        <v>14858</v>
      </c>
    </row>
    <row r="3988" spans="1:6">
      <c r="A3988" s="12" t="s">
        <v>979</v>
      </c>
      <c r="B3988" s="12" t="s">
        <v>418</v>
      </c>
      <c r="C3988" s="13" t="s">
        <v>1602</v>
      </c>
      <c r="D3988" s="13" t="s">
        <v>14859</v>
      </c>
      <c r="E3988" s="12" t="s">
        <v>14860</v>
      </c>
      <c r="F3988" s="13" t="s">
        <v>14861</v>
      </c>
    </row>
    <row r="3989" spans="1:6">
      <c r="A3989" s="12" t="s">
        <v>979</v>
      </c>
      <c r="B3989" s="12" t="s">
        <v>418</v>
      </c>
      <c r="C3989" s="13" t="s">
        <v>1603</v>
      </c>
      <c r="D3989" s="13" t="s">
        <v>14862</v>
      </c>
      <c r="E3989" s="12" t="s">
        <v>1621</v>
      </c>
      <c r="F3989" s="13" t="s">
        <v>6797</v>
      </c>
    </row>
    <row r="3990" spans="1:6">
      <c r="A3990" s="12" t="s">
        <v>979</v>
      </c>
      <c r="B3990" s="12" t="s">
        <v>418</v>
      </c>
      <c r="C3990" s="13" t="s">
        <v>14863</v>
      </c>
      <c r="D3990" s="13" t="s">
        <v>14864</v>
      </c>
      <c r="E3990" s="12" t="s">
        <v>14865</v>
      </c>
      <c r="F3990" s="13" t="s">
        <v>14866</v>
      </c>
    </row>
    <row r="3991" spans="1:6">
      <c r="A3991" s="12" t="s">
        <v>979</v>
      </c>
      <c r="B3991" s="12" t="s">
        <v>418</v>
      </c>
      <c r="C3991" s="13" t="s">
        <v>14867</v>
      </c>
      <c r="D3991" s="13" t="s">
        <v>14868</v>
      </c>
      <c r="E3991" s="12" t="s">
        <v>14869</v>
      </c>
      <c r="F3991" s="13" t="s">
        <v>6797</v>
      </c>
    </row>
    <row r="3992" spans="1:6">
      <c r="A3992" s="12" t="s">
        <v>979</v>
      </c>
      <c r="B3992" s="12" t="s">
        <v>418</v>
      </c>
      <c r="C3992" s="13" t="s">
        <v>14870</v>
      </c>
      <c r="D3992" s="13" t="s">
        <v>14871</v>
      </c>
      <c r="E3992" s="12" t="s">
        <v>14872</v>
      </c>
      <c r="F3992" s="13" t="s">
        <v>5261</v>
      </c>
    </row>
    <row r="3993" spans="1:6">
      <c r="A3993" s="12" t="s">
        <v>979</v>
      </c>
      <c r="B3993" s="12" t="s">
        <v>418</v>
      </c>
      <c r="C3993" s="13" t="s">
        <v>1604</v>
      </c>
      <c r="D3993" s="13" t="s">
        <v>14873</v>
      </c>
      <c r="E3993" s="12" t="s">
        <v>1622</v>
      </c>
      <c r="F3993" s="13" t="s">
        <v>12181</v>
      </c>
    </row>
    <row r="3994" spans="1:6">
      <c r="A3994" s="12" t="s">
        <v>979</v>
      </c>
      <c r="B3994" s="12" t="s">
        <v>418</v>
      </c>
      <c r="C3994" s="13" t="s">
        <v>1605</v>
      </c>
      <c r="D3994" s="13" t="s">
        <v>14874</v>
      </c>
      <c r="E3994" s="12" t="s">
        <v>1623</v>
      </c>
      <c r="F3994" s="13" t="s">
        <v>6797</v>
      </c>
    </row>
    <row r="3995" spans="1:6">
      <c r="A3995" s="12" t="s">
        <v>979</v>
      </c>
      <c r="B3995" s="12" t="s">
        <v>418</v>
      </c>
      <c r="C3995" s="13" t="s">
        <v>14875</v>
      </c>
      <c r="D3995" s="13" t="s">
        <v>14876</v>
      </c>
      <c r="E3995" s="12" t="s">
        <v>14877</v>
      </c>
      <c r="F3995" s="13" t="s">
        <v>11822</v>
      </c>
    </row>
    <row r="3996" spans="1:6">
      <c r="A3996" s="12" t="s">
        <v>979</v>
      </c>
      <c r="B3996" s="12" t="s">
        <v>418</v>
      </c>
      <c r="C3996" s="13" t="s">
        <v>1606</v>
      </c>
      <c r="D3996" s="13" t="s">
        <v>14878</v>
      </c>
      <c r="E3996" s="12" t="s">
        <v>1624</v>
      </c>
      <c r="F3996" s="13" t="s">
        <v>6805</v>
      </c>
    </row>
    <row r="3997" spans="1:6">
      <c r="A3997" s="12" t="s">
        <v>979</v>
      </c>
      <c r="B3997" s="12" t="s">
        <v>418</v>
      </c>
      <c r="C3997" s="13" t="s">
        <v>1607</v>
      </c>
      <c r="D3997" s="13" t="s">
        <v>14879</v>
      </c>
      <c r="E3997" s="12" t="s">
        <v>1625</v>
      </c>
      <c r="F3997" s="13" t="s">
        <v>6797</v>
      </c>
    </row>
    <row r="3998" spans="1:6">
      <c r="A3998" s="12" t="s">
        <v>979</v>
      </c>
      <c r="B3998" s="12" t="s">
        <v>418</v>
      </c>
      <c r="C3998" s="13" t="s">
        <v>1608</v>
      </c>
      <c r="D3998" s="13" t="s">
        <v>14880</v>
      </c>
      <c r="E3998" s="12" t="s">
        <v>1626</v>
      </c>
      <c r="F3998" s="13" t="s">
        <v>10267</v>
      </c>
    </row>
    <row r="3999" spans="1:6">
      <c r="A3999" s="12" t="s">
        <v>979</v>
      </c>
      <c r="B3999" s="12" t="s">
        <v>418</v>
      </c>
      <c r="C3999" s="13" t="s">
        <v>1609</v>
      </c>
      <c r="D3999" s="13" t="s">
        <v>14881</v>
      </c>
      <c r="E3999" s="12" t="s">
        <v>1627</v>
      </c>
      <c r="F3999" s="13" t="s">
        <v>6865</v>
      </c>
    </row>
    <row r="4000" spans="1:6">
      <c r="A4000" s="12" t="s">
        <v>979</v>
      </c>
      <c r="B4000" s="12" t="s">
        <v>418</v>
      </c>
      <c r="C4000" s="13" t="s">
        <v>1610</v>
      </c>
      <c r="D4000" s="13" t="s">
        <v>14882</v>
      </c>
      <c r="E4000" s="12" t="s">
        <v>1628</v>
      </c>
      <c r="F4000" s="13" t="s">
        <v>6857</v>
      </c>
    </row>
    <row r="4001" spans="1:6">
      <c r="A4001" s="12" t="s">
        <v>979</v>
      </c>
      <c r="B4001" s="12" t="s">
        <v>418</v>
      </c>
      <c r="C4001" s="13" t="s">
        <v>1611</v>
      </c>
      <c r="D4001" s="13" t="s">
        <v>14883</v>
      </c>
      <c r="E4001" s="12" t="s">
        <v>1629</v>
      </c>
      <c r="F4001" s="13" t="s">
        <v>6857</v>
      </c>
    </row>
    <row r="4002" spans="1:6">
      <c r="A4002" s="12" t="s">
        <v>979</v>
      </c>
      <c r="B4002" s="12" t="s">
        <v>418</v>
      </c>
      <c r="C4002" s="13" t="s">
        <v>1612</v>
      </c>
      <c r="D4002" s="13" t="s">
        <v>14884</v>
      </c>
      <c r="E4002" s="12" t="s">
        <v>1630</v>
      </c>
      <c r="F4002" s="13" t="s">
        <v>6901</v>
      </c>
    </row>
    <row r="4003" spans="1:6">
      <c r="A4003" s="12" t="s">
        <v>979</v>
      </c>
      <c r="B4003" s="12" t="s">
        <v>418</v>
      </c>
      <c r="C4003" s="13" t="s">
        <v>1613</v>
      </c>
      <c r="D4003" s="13" t="s">
        <v>14885</v>
      </c>
      <c r="E4003" s="12" t="s">
        <v>14886</v>
      </c>
      <c r="F4003" s="13" t="s">
        <v>6898</v>
      </c>
    </row>
    <row r="4004" spans="1:6">
      <c r="A4004" s="12" t="s">
        <v>979</v>
      </c>
      <c r="B4004" s="12" t="s">
        <v>418</v>
      </c>
      <c r="C4004" s="13" t="s">
        <v>1614</v>
      </c>
      <c r="D4004" s="13" t="s">
        <v>14887</v>
      </c>
      <c r="E4004" s="12" t="s">
        <v>1632</v>
      </c>
      <c r="F4004" s="13" t="s">
        <v>6904</v>
      </c>
    </row>
    <row r="4005" spans="1:6">
      <c r="A4005" s="12" t="s">
        <v>979</v>
      </c>
      <c r="B4005" s="12" t="s">
        <v>418</v>
      </c>
      <c r="C4005" s="13" t="s">
        <v>1615</v>
      </c>
      <c r="D4005" s="13" t="s">
        <v>14888</v>
      </c>
      <c r="E4005" s="12" t="s">
        <v>14889</v>
      </c>
      <c r="F4005" s="13" t="s">
        <v>6904</v>
      </c>
    </row>
    <row r="4006" spans="1:6">
      <c r="A4006" s="12" t="s">
        <v>979</v>
      </c>
      <c r="B4006" s="12" t="s">
        <v>418</v>
      </c>
      <c r="C4006" s="13" t="s">
        <v>14890</v>
      </c>
      <c r="D4006" s="13" t="s">
        <v>14891</v>
      </c>
      <c r="E4006" s="12" t="s">
        <v>1631</v>
      </c>
      <c r="F4006" s="13" t="s">
        <v>6898</v>
      </c>
    </row>
    <row r="4007" spans="1:6">
      <c r="A4007" s="12" t="s">
        <v>979</v>
      </c>
      <c r="B4007" s="12" t="s">
        <v>418</v>
      </c>
      <c r="C4007" s="13" t="s">
        <v>14892</v>
      </c>
      <c r="D4007" s="13" t="s">
        <v>14893</v>
      </c>
      <c r="E4007" s="12" t="s">
        <v>14894</v>
      </c>
      <c r="F4007" s="13" t="s">
        <v>6904</v>
      </c>
    </row>
    <row r="4008" spans="1:6">
      <c r="A4008" s="12" t="s">
        <v>979</v>
      </c>
      <c r="B4008" s="12" t="s">
        <v>418</v>
      </c>
      <c r="C4008" s="13" t="s">
        <v>1616</v>
      </c>
      <c r="D4008" s="13" t="s">
        <v>14895</v>
      </c>
      <c r="E4008" s="12" t="s">
        <v>1633</v>
      </c>
      <c r="F4008" s="13" t="s">
        <v>12301</v>
      </c>
    </row>
    <row r="4009" spans="1:6">
      <c r="A4009" s="12" t="s">
        <v>979</v>
      </c>
      <c r="B4009" s="12" t="s">
        <v>418</v>
      </c>
      <c r="C4009" s="13" t="s">
        <v>1617</v>
      </c>
      <c r="D4009" s="13" t="s">
        <v>14896</v>
      </c>
      <c r="E4009" s="12" t="s">
        <v>1634</v>
      </c>
      <c r="F4009" s="13" t="s">
        <v>6898</v>
      </c>
    </row>
    <row r="4010" spans="1:6">
      <c r="A4010" s="12" t="s">
        <v>3606</v>
      </c>
      <c r="B4010" s="12" t="s">
        <v>418</v>
      </c>
      <c r="C4010" s="13" t="s">
        <v>14897</v>
      </c>
      <c r="D4010" s="13" t="s">
        <v>14898</v>
      </c>
      <c r="E4010" s="12" t="s">
        <v>14899</v>
      </c>
      <c r="F4010" s="13" t="s">
        <v>14900</v>
      </c>
    </row>
    <row r="4011" spans="1:6">
      <c r="A4011" s="12" t="s">
        <v>3606</v>
      </c>
      <c r="B4011" s="12" t="s">
        <v>418</v>
      </c>
      <c r="C4011" s="13" t="s">
        <v>4390</v>
      </c>
      <c r="D4011" s="13" t="s">
        <v>14901</v>
      </c>
      <c r="E4011" s="12" t="s">
        <v>4410</v>
      </c>
      <c r="F4011" s="13" t="s">
        <v>14902</v>
      </c>
    </row>
    <row r="4012" spans="1:6">
      <c r="A4012" s="12" t="s">
        <v>3606</v>
      </c>
      <c r="B4012" s="12" t="s">
        <v>418</v>
      </c>
      <c r="C4012" s="13" t="s">
        <v>4391</v>
      </c>
      <c r="D4012" s="13" t="s">
        <v>14903</v>
      </c>
      <c r="E4012" s="12" t="s">
        <v>4411</v>
      </c>
      <c r="F4012" s="13" t="s">
        <v>14904</v>
      </c>
    </row>
    <row r="4013" spans="1:6">
      <c r="A4013" s="12" t="s">
        <v>3606</v>
      </c>
      <c r="B4013" s="12" t="s">
        <v>418</v>
      </c>
      <c r="C4013" s="13" t="s">
        <v>2744</v>
      </c>
      <c r="D4013" s="13" t="s">
        <v>14905</v>
      </c>
      <c r="E4013" s="12" t="s">
        <v>4412</v>
      </c>
      <c r="F4013" s="13" t="s">
        <v>5261</v>
      </c>
    </row>
    <row r="4014" spans="1:6">
      <c r="A4014" s="12" t="s">
        <v>3606</v>
      </c>
      <c r="B4014" s="12" t="s">
        <v>418</v>
      </c>
      <c r="C4014" s="13" t="s">
        <v>4392</v>
      </c>
      <c r="D4014" s="13" t="s">
        <v>14906</v>
      </c>
      <c r="E4014" s="12" t="s">
        <v>4413</v>
      </c>
      <c r="F4014" s="13" t="s">
        <v>5261</v>
      </c>
    </row>
    <row r="4015" spans="1:6">
      <c r="A4015" s="12" t="s">
        <v>3606</v>
      </c>
      <c r="B4015" s="12" t="s">
        <v>418</v>
      </c>
      <c r="C4015" s="13" t="s">
        <v>14907</v>
      </c>
      <c r="D4015" s="13" t="s">
        <v>14908</v>
      </c>
      <c r="E4015" s="12" t="s">
        <v>14909</v>
      </c>
      <c r="F4015" s="13" t="s">
        <v>5261</v>
      </c>
    </row>
    <row r="4016" spans="1:6">
      <c r="A4016" s="12" t="s">
        <v>3606</v>
      </c>
      <c r="B4016" s="12" t="s">
        <v>418</v>
      </c>
      <c r="C4016" s="13" t="s">
        <v>14910</v>
      </c>
      <c r="D4016" s="13" t="s">
        <v>14911</v>
      </c>
      <c r="E4016" s="12" t="s">
        <v>14912</v>
      </c>
      <c r="F4016" s="13" t="s">
        <v>5261</v>
      </c>
    </row>
    <row r="4017" spans="1:6">
      <c r="A4017" s="12" t="s">
        <v>3606</v>
      </c>
      <c r="B4017" s="12" t="s">
        <v>418</v>
      </c>
      <c r="C4017" s="13" t="s">
        <v>14913</v>
      </c>
      <c r="D4017" s="13" t="s">
        <v>14914</v>
      </c>
      <c r="E4017" s="12" t="s">
        <v>14915</v>
      </c>
      <c r="F4017" s="13" t="s">
        <v>14916</v>
      </c>
    </row>
    <row r="4018" spans="1:6">
      <c r="A4018" s="12" t="s">
        <v>3606</v>
      </c>
      <c r="B4018" s="12" t="s">
        <v>418</v>
      </c>
      <c r="C4018" s="13" t="s">
        <v>14917</v>
      </c>
      <c r="D4018" s="13" t="s">
        <v>14918</v>
      </c>
      <c r="E4018" s="12" t="s">
        <v>14919</v>
      </c>
      <c r="F4018" s="13" t="s">
        <v>14920</v>
      </c>
    </row>
    <row r="4019" spans="1:6">
      <c r="A4019" s="12" t="s">
        <v>3606</v>
      </c>
      <c r="B4019" s="12" t="s">
        <v>418</v>
      </c>
      <c r="C4019" s="13" t="s">
        <v>4393</v>
      </c>
      <c r="D4019" s="13" t="s">
        <v>14921</v>
      </c>
      <c r="E4019" s="12" t="s">
        <v>4414</v>
      </c>
      <c r="F4019" s="13" t="s">
        <v>14922</v>
      </c>
    </row>
    <row r="4020" spans="1:6">
      <c r="A4020" s="12" t="s">
        <v>3606</v>
      </c>
      <c r="B4020" s="12" t="s">
        <v>418</v>
      </c>
      <c r="C4020" s="13" t="s">
        <v>14923</v>
      </c>
      <c r="D4020" s="13" t="s">
        <v>14924</v>
      </c>
      <c r="E4020" s="12" t="s">
        <v>14925</v>
      </c>
      <c r="F4020" s="13" t="s">
        <v>5261</v>
      </c>
    </row>
    <row r="4021" spans="1:6">
      <c r="A4021" s="12" t="s">
        <v>3606</v>
      </c>
      <c r="B4021" s="12" t="s">
        <v>418</v>
      </c>
      <c r="C4021" s="13" t="s">
        <v>4394</v>
      </c>
      <c r="D4021" s="13" t="s">
        <v>14926</v>
      </c>
      <c r="E4021" s="12" t="s">
        <v>4415</v>
      </c>
      <c r="F4021" s="13" t="s">
        <v>5261</v>
      </c>
    </row>
    <row r="4022" spans="1:6">
      <c r="A4022" s="12" t="s">
        <v>3606</v>
      </c>
      <c r="B4022" s="12" t="s">
        <v>418</v>
      </c>
      <c r="C4022" s="13" t="s">
        <v>14927</v>
      </c>
      <c r="D4022" s="13" t="s">
        <v>14928</v>
      </c>
      <c r="E4022" s="12" t="s">
        <v>14929</v>
      </c>
      <c r="F4022" s="13" t="s">
        <v>5261</v>
      </c>
    </row>
    <row r="4023" spans="1:6">
      <c r="A4023" s="12" t="s">
        <v>3606</v>
      </c>
      <c r="B4023" s="12" t="s">
        <v>418</v>
      </c>
      <c r="C4023" s="13" t="s">
        <v>4395</v>
      </c>
      <c r="D4023" s="13" t="s">
        <v>14930</v>
      </c>
      <c r="E4023" s="12" t="s">
        <v>4416</v>
      </c>
      <c r="F4023" s="13" t="s">
        <v>5261</v>
      </c>
    </row>
    <row r="4024" spans="1:6">
      <c r="A4024" s="12" t="s">
        <v>3606</v>
      </c>
      <c r="B4024" s="12" t="s">
        <v>418</v>
      </c>
      <c r="C4024" s="13" t="s">
        <v>4396</v>
      </c>
      <c r="D4024" s="13" t="s">
        <v>14931</v>
      </c>
      <c r="E4024" s="12" t="s">
        <v>4417</v>
      </c>
      <c r="F4024" s="13" t="s">
        <v>14932</v>
      </c>
    </row>
    <row r="4025" spans="1:6">
      <c r="A4025" s="12" t="s">
        <v>3606</v>
      </c>
      <c r="B4025" s="12" t="s">
        <v>418</v>
      </c>
      <c r="C4025" s="13" t="s">
        <v>4397</v>
      </c>
      <c r="D4025" s="13" t="s">
        <v>14933</v>
      </c>
      <c r="E4025" s="12" t="s">
        <v>4418</v>
      </c>
      <c r="F4025" s="13" t="s">
        <v>14934</v>
      </c>
    </row>
    <row r="4026" spans="1:6">
      <c r="A4026" s="12" t="s">
        <v>3606</v>
      </c>
      <c r="B4026" s="12" t="s">
        <v>418</v>
      </c>
      <c r="C4026" s="13" t="s">
        <v>14935</v>
      </c>
      <c r="D4026" s="13" t="s">
        <v>14936</v>
      </c>
      <c r="E4026" s="12" t="s">
        <v>14937</v>
      </c>
      <c r="F4026" s="13" t="s">
        <v>5261</v>
      </c>
    </row>
    <row r="4027" spans="1:6">
      <c r="A4027" s="12" t="s">
        <v>3606</v>
      </c>
      <c r="B4027" s="12" t="s">
        <v>418</v>
      </c>
      <c r="C4027" s="13" t="s">
        <v>4399</v>
      </c>
      <c r="D4027" s="13" t="s">
        <v>14938</v>
      </c>
      <c r="E4027" s="12" t="s">
        <v>4419</v>
      </c>
      <c r="F4027" s="13" t="s">
        <v>14939</v>
      </c>
    </row>
    <row r="4028" spans="1:6">
      <c r="A4028" s="12" t="s">
        <v>3606</v>
      </c>
      <c r="B4028" s="12" t="s">
        <v>418</v>
      </c>
      <c r="C4028" s="13" t="s">
        <v>4400</v>
      </c>
      <c r="D4028" s="13" t="s">
        <v>14940</v>
      </c>
      <c r="E4028" s="12" t="s">
        <v>4420</v>
      </c>
      <c r="F4028" s="13" t="s">
        <v>14941</v>
      </c>
    </row>
    <row r="4029" spans="1:6">
      <c r="A4029" s="12" t="s">
        <v>3606</v>
      </c>
      <c r="B4029" s="12" t="s">
        <v>418</v>
      </c>
      <c r="C4029" s="13" t="s">
        <v>14942</v>
      </c>
      <c r="D4029" s="13" t="s">
        <v>14943</v>
      </c>
      <c r="E4029" s="12" t="s">
        <v>14944</v>
      </c>
      <c r="F4029" s="13" t="s">
        <v>14945</v>
      </c>
    </row>
    <row r="4030" spans="1:6">
      <c r="A4030" s="12" t="s">
        <v>3606</v>
      </c>
      <c r="B4030" s="12" t="s">
        <v>418</v>
      </c>
      <c r="C4030" s="13" t="s">
        <v>14946</v>
      </c>
      <c r="D4030" s="13" t="s">
        <v>14947</v>
      </c>
      <c r="E4030" s="12" t="s">
        <v>14948</v>
      </c>
      <c r="F4030" s="13" t="s">
        <v>5261</v>
      </c>
    </row>
    <row r="4031" spans="1:6">
      <c r="A4031" s="12" t="s">
        <v>3606</v>
      </c>
      <c r="B4031" s="12" t="s">
        <v>418</v>
      </c>
      <c r="C4031" s="13" t="s">
        <v>14949</v>
      </c>
      <c r="D4031" s="13" t="s">
        <v>14950</v>
      </c>
      <c r="E4031" s="12" t="s">
        <v>14951</v>
      </c>
      <c r="F4031" s="13" t="s">
        <v>5261</v>
      </c>
    </row>
    <row r="4032" spans="1:6">
      <c r="A4032" s="12" t="s">
        <v>3606</v>
      </c>
      <c r="B4032" s="12" t="s">
        <v>418</v>
      </c>
      <c r="C4032" s="13" t="s">
        <v>4401</v>
      </c>
      <c r="D4032" s="13" t="s">
        <v>14952</v>
      </c>
      <c r="E4032" s="12"/>
      <c r="F4032" s="13" t="s">
        <v>5261</v>
      </c>
    </row>
    <row r="4033" spans="1:6">
      <c r="A4033" s="12" t="s">
        <v>3606</v>
      </c>
      <c r="B4033" s="12" t="s">
        <v>418</v>
      </c>
      <c r="C4033" s="13" t="s">
        <v>4402</v>
      </c>
      <c r="D4033" s="13" t="s">
        <v>14953</v>
      </c>
      <c r="E4033" s="12" t="s">
        <v>4421</v>
      </c>
      <c r="F4033" s="13" t="s">
        <v>5261</v>
      </c>
    </row>
    <row r="4034" spans="1:6">
      <c r="A4034" s="12" t="s">
        <v>3606</v>
      </c>
      <c r="B4034" s="12" t="s">
        <v>418</v>
      </c>
      <c r="C4034" s="13" t="s">
        <v>4035</v>
      </c>
      <c r="D4034" s="13" t="s">
        <v>14954</v>
      </c>
      <c r="E4034" s="12" t="s">
        <v>4422</v>
      </c>
      <c r="F4034" s="13" t="s">
        <v>5261</v>
      </c>
    </row>
    <row r="4035" spans="1:6">
      <c r="A4035" s="12" t="s">
        <v>3606</v>
      </c>
      <c r="B4035" s="12" t="s">
        <v>418</v>
      </c>
      <c r="C4035" s="13" t="s">
        <v>14955</v>
      </c>
      <c r="D4035" s="13" t="s">
        <v>14956</v>
      </c>
      <c r="E4035" s="12" t="s">
        <v>14957</v>
      </c>
      <c r="F4035" s="13" t="s">
        <v>5261</v>
      </c>
    </row>
    <row r="4036" spans="1:6">
      <c r="A4036" s="12" t="s">
        <v>3606</v>
      </c>
      <c r="B4036" s="12" t="s">
        <v>418</v>
      </c>
      <c r="C4036" s="13" t="s">
        <v>4403</v>
      </c>
      <c r="D4036" s="13" t="s">
        <v>14958</v>
      </c>
      <c r="E4036" s="12" t="s">
        <v>4423</v>
      </c>
      <c r="F4036" s="13" t="s">
        <v>14959</v>
      </c>
    </row>
    <row r="4037" spans="1:6">
      <c r="A4037" s="12" t="s">
        <v>3606</v>
      </c>
      <c r="B4037" s="12" t="s">
        <v>418</v>
      </c>
      <c r="C4037" s="13" t="s">
        <v>4404</v>
      </c>
      <c r="D4037" s="13" t="s">
        <v>14960</v>
      </c>
      <c r="E4037" s="12" t="s">
        <v>4424</v>
      </c>
      <c r="F4037" s="13" t="s">
        <v>14961</v>
      </c>
    </row>
    <row r="4038" spans="1:6">
      <c r="A4038" s="12" t="s">
        <v>3606</v>
      </c>
      <c r="B4038" s="12" t="s">
        <v>418</v>
      </c>
      <c r="C4038" s="13" t="s">
        <v>4405</v>
      </c>
      <c r="D4038" s="13" t="s">
        <v>14962</v>
      </c>
      <c r="E4038" s="12" t="s">
        <v>4425</v>
      </c>
      <c r="F4038" s="13" t="s">
        <v>14963</v>
      </c>
    </row>
    <row r="4039" spans="1:6">
      <c r="A4039" s="12" t="s">
        <v>3606</v>
      </c>
      <c r="B4039" s="12" t="s">
        <v>418</v>
      </c>
      <c r="C4039" s="13" t="s">
        <v>4406</v>
      </c>
      <c r="D4039" s="13" t="s">
        <v>14964</v>
      </c>
      <c r="E4039" s="12" t="s">
        <v>4426</v>
      </c>
      <c r="F4039" s="13" t="s">
        <v>5261</v>
      </c>
    </row>
    <row r="4040" spans="1:6">
      <c r="A4040" s="12" t="s">
        <v>3606</v>
      </c>
      <c r="B4040" s="12" t="s">
        <v>418</v>
      </c>
      <c r="C4040" s="13" t="s">
        <v>4407</v>
      </c>
      <c r="D4040" s="13" t="s">
        <v>14965</v>
      </c>
      <c r="E4040" s="12"/>
      <c r="F4040" s="13" t="s">
        <v>5261</v>
      </c>
    </row>
    <row r="4041" spans="1:6">
      <c r="A4041" s="12" t="s">
        <v>3606</v>
      </c>
      <c r="B4041" s="12" t="s">
        <v>418</v>
      </c>
      <c r="C4041" s="13" t="s">
        <v>4408</v>
      </c>
      <c r="D4041" s="13" t="s">
        <v>14966</v>
      </c>
      <c r="E4041" s="12" t="s">
        <v>4427</v>
      </c>
      <c r="F4041" s="13" t="s">
        <v>5261</v>
      </c>
    </row>
    <row r="4042" spans="1:6">
      <c r="A4042" s="12" t="s">
        <v>3606</v>
      </c>
      <c r="B4042" s="12" t="s">
        <v>418</v>
      </c>
      <c r="C4042" s="13" t="s">
        <v>4409</v>
      </c>
      <c r="D4042" s="13" t="s">
        <v>14967</v>
      </c>
      <c r="E4042" s="12" t="s">
        <v>4428</v>
      </c>
      <c r="F4042" s="13" t="s">
        <v>14968</v>
      </c>
    </row>
    <row r="4043" spans="1:6">
      <c r="A4043" s="12" t="s">
        <v>3606</v>
      </c>
      <c r="B4043" s="12" t="s">
        <v>418</v>
      </c>
      <c r="C4043" s="13" t="s">
        <v>3268</v>
      </c>
      <c r="D4043" s="13" t="s">
        <v>14969</v>
      </c>
      <c r="E4043" s="12" t="s">
        <v>4429</v>
      </c>
      <c r="F4043" s="13" t="s">
        <v>14970</v>
      </c>
    </row>
    <row r="4044" spans="1:6">
      <c r="A4044" s="12" t="s">
        <v>3606</v>
      </c>
      <c r="B4044" s="12" t="s">
        <v>418</v>
      </c>
      <c r="C4044" s="13" t="s">
        <v>3748</v>
      </c>
      <c r="D4044" s="13" t="s">
        <v>14971</v>
      </c>
      <c r="E4044" s="12" t="s">
        <v>4430</v>
      </c>
      <c r="F4044" s="13" t="s">
        <v>14972</v>
      </c>
    </row>
    <row r="4045" spans="1:6">
      <c r="A4045" s="12" t="s">
        <v>3606</v>
      </c>
      <c r="B4045" s="12" t="s">
        <v>418</v>
      </c>
      <c r="C4045" s="13" t="s">
        <v>3119</v>
      </c>
      <c r="D4045" s="13" t="s">
        <v>14973</v>
      </c>
      <c r="E4045" s="12"/>
      <c r="F4045" s="13" t="s">
        <v>14974</v>
      </c>
    </row>
    <row r="4046" spans="1:6">
      <c r="A4046" s="12" t="s">
        <v>4435</v>
      </c>
      <c r="B4046" s="12" t="s">
        <v>418</v>
      </c>
      <c r="C4046" s="13" t="s">
        <v>5206</v>
      </c>
      <c r="D4046" s="13" t="s">
        <v>14975</v>
      </c>
      <c r="E4046" s="12"/>
      <c r="F4046" s="13" t="s">
        <v>14976</v>
      </c>
    </row>
    <row r="4047" spans="1:6">
      <c r="A4047" s="12" t="s">
        <v>4435</v>
      </c>
      <c r="B4047" s="12" t="s">
        <v>418</v>
      </c>
      <c r="C4047" s="13" t="s">
        <v>14977</v>
      </c>
      <c r="D4047" s="13" t="s">
        <v>14978</v>
      </c>
      <c r="E4047" s="12" t="s">
        <v>5216</v>
      </c>
      <c r="F4047" s="13" t="s">
        <v>14979</v>
      </c>
    </row>
    <row r="4048" spans="1:6">
      <c r="A4048" s="12" t="s">
        <v>4435</v>
      </c>
      <c r="B4048" s="12" t="s">
        <v>418</v>
      </c>
      <c r="C4048" s="13" t="s">
        <v>5207</v>
      </c>
      <c r="D4048" s="13" t="s">
        <v>14980</v>
      </c>
      <c r="E4048" s="12" t="s">
        <v>5217</v>
      </c>
      <c r="F4048" s="13" t="s">
        <v>5261</v>
      </c>
    </row>
    <row r="4049" spans="1:6">
      <c r="A4049" s="12" t="s">
        <v>4435</v>
      </c>
      <c r="B4049" s="12" t="s">
        <v>418</v>
      </c>
      <c r="C4049" s="13" t="s">
        <v>5208</v>
      </c>
      <c r="D4049" s="13" t="s">
        <v>14981</v>
      </c>
      <c r="E4049" s="12" t="s">
        <v>5218</v>
      </c>
      <c r="F4049" s="13" t="s">
        <v>14982</v>
      </c>
    </row>
    <row r="4050" spans="1:6">
      <c r="A4050" s="12" t="s">
        <v>4435</v>
      </c>
      <c r="B4050" s="12" t="s">
        <v>418</v>
      </c>
      <c r="C4050" s="13" t="s">
        <v>5209</v>
      </c>
      <c r="D4050" s="13" t="s">
        <v>14983</v>
      </c>
      <c r="E4050" s="12" t="s">
        <v>14984</v>
      </c>
      <c r="F4050" s="13" t="s">
        <v>14985</v>
      </c>
    </row>
    <row r="4051" spans="1:6">
      <c r="A4051" s="12" t="s">
        <v>4435</v>
      </c>
      <c r="B4051" s="12" t="s">
        <v>418</v>
      </c>
      <c r="C4051" s="13" t="s">
        <v>14986</v>
      </c>
      <c r="D4051" s="13" t="s">
        <v>14987</v>
      </c>
      <c r="E4051" s="12" t="s">
        <v>14988</v>
      </c>
      <c r="F4051" s="13" t="s">
        <v>14989</v>
      </c>
    </row>
    <row r="4052" spans="1:6">
      <c r="A4052" s="12" t="s">
        <v>4435</v>
      </c>
      <c r="B4052" s="12" t="s">
        <v>418</v>
      </c>
      <c r="C4052" s="13" t="s">
        <v>5210</v>
      </c>
      <c r="D4052" s="13" t="s">
        <v>14990</v>
      </c>
      <c r="E4052" s="12" t="s">
        <v>5219</v>
      </c>
      <c r="F4052" s="13" t="s">
        <v>14991</v>
      </c>
    </row>
    <row r="4053" spans="1:6">
      <c r="A4053" s="12" t="s">
        <v>4435</v>
      </c>
      <c r="B4053" s="12" t="s">
        <v>418</v>
      </c>
      <c r="C4053" s="13" t="s">
        <v>5211</v>
      </c>
      <c r="D4053" s="13" t="s">
        <v>14992</v>
      </c>
      <c r="E4053" s="12" t="s">
        <v>14993</v>
      </c>
      <c r="F4053" s="13" t="s">
        <v>14994</v>
      </c>
    </row>
    <row r="4054" spans="1:6">
      <c r="A4054" s="12" t="s">
        <v>4435</v>
      </c>
      <c r="B4054" s="12" t="s">
        <v>418</v>
      </c>
      <c r="C4054" s="13" t="s">
        <v>5212</v>
      </c>
      <c r="D4054" s="13" t="s">
        <v>14995</v>
      </c>
      <c r="E4054" s="12" t="s">
        <v>5220</v>
      </c>
      <c r="F4054" s="13" t="s">
        <v>14996</v>
      </c>
    </row>
    <row r="4055" spans="1:6">
      <c r="A4055" s="12" t="s">
        <v>4435</v>
      </c>
      <c r="B4055" s="12" t="s">
        <v>418</v>
      </c>
      <c r="C4055" s="13" t="s">
        <v>14997</v>
      </c>
      <c r="D4055" s="13" t="s">
        <v>14998</v>
      </c>
      <c r="E4055" s="12" t="s">
        <v>5221</v>
      </c>
      <c r="F4055" s="13" t="s">
        <v>14999</v>
      </c>
    </row>
    <row r="4056" spans="1:6">
      <c r="A4056" s="12" t="s">
        <v>4435</v>
      </c>
      <c r="B4056" s="12" t="s">
        <v>418</v>
      </c>
      <c r="C4056" s="13" t="s">
        <v>5213</v>
      </c>
      <c r="D4056" s="13" t="s">
        <v>15000</v>
      </c>
      <c r="E4056" s="12" t="s">
        <v>5222</v>
      </c>
      <c r="F4056" s="13" t="s">
        <v>15001</v>
      </c>
    </row>
    <row r="4057" spans="1:6">
      <c r="A4057" s="12" t="s">
        <v>4435</v>
      </c>
      <c r="B4057" s="12" t="s">
        <v>418</v>
      </c>
      <c r="C4057" s="13" t="s">
        <v>5214</v>
      </c>
      <c r="D4057" s="13" t="s">
        <v>15002</v>
      </c>
      <c r="E4057" s="12" t="s">
        <v>5223</v>
      </c>
      <c r="F4057" s="13" t="s">
        <v>15003</v>
      </c>
    </row>
    <row r="4058" spans="1:6">
      <c r="A4058" s="12" t="s">
        <v>4435</v>
      </c>
      <c r="B4058" s="12" t="s">
        <v>418</v>
      </c>
      <c r="C4058" s="13" t="s">
        <v>4617</v>
      </c>
      <c r="D4058" s="13" t="s">
        <v>15004</v>
      </c>
      <c r="E4058" s="12" t="s">
        <v>15005</v>
      </c>
      <c r="F4058" s="13" t="s">
        <v>15006</v>
      </c>
    </row>
    <row r="4059" spans="1:6">
      <c r="A4059" s="12" t="s">
        <v>4435</v>
      </c>
      <c r="B4059" s="12" t="s">
        <v>418</v>
      </c>
      <c r="C4059" s="13" t="s">
        <v>5215</v>
      </c>
      <c r="D4059" s="13" t="s">
        <v>15007</v>
      </c>
      <c r="E4059" s="12" t="s">
        <v>5224</v>
      </c>
      <c r="F4059" s="13" t="s">
        <v>15008</v>
      </c>
    </row>
    <row r="4060" spans="1:6">
      <c r="A4060" s="12" t="s">
        <v>2795</v>
      </c>
      <c r="B4060" s="12" t="s">
        <v>418</v>
      </c>
      <c r="C4060" s="13" t="s">
        <v>3577</v>
      </c>
      <c r="D4060" s="13" t="s">
        <v>15009</v>
      </c>
      <c r="E4060" s="12" t="s">
        <v>15010</v>
      </c>
      <c r="F4060" s="13" t="s">
        <v>5261</v>
      </c>
    </row>
    <row r="4061" spans="1:6">
      <c r="A4061" s="12" t="s">
        <v>2795</v>
      </c>
      <c r="B4061" s="12" t="s">
        <v>418</v>
      </c>
      <c r="C4061" s="13" t="s">
        <v>3578</v>
      </c>
      <c r="D4061" s="13" t="s">
        <v>15011</v>
      </c>
      <c r="E4061" s="12" t="s">
        <v>3500</v>
      </c>
      <c r="F4061" s="13" t="s">
        <v>15012</v>
      </c>
    </row>
    <row r="4062" spans="1:6">
      <c r="A4062" s="12" t="s">
        <v>2795</v>
      </c>
      <c r="B4062" s="12" t="s">
        <v>418</v>
      </c>
      <c r="C4062" s="13" t="s">
        <v>3579</v>
      </c>
      <c r="D4062" s="13" t="s">
        <v>15013</v>
      </c>
      <c r="E4062" s="12" t="s">
        <v>15014</v>
      </c>
      <c r="F4062" s="13" t="s">
        <v>15015</v>
      </c>
    </row>
    <row r="4063" spans="1:6">
      <c r="A4063" s="12" t="s">
        <v>2795</v>
      </c>
      <c r="B4063" s="12" t="s">
        <v>418</v>
      </c>
      <c r="C4063" s="13" t="s">
        <v>3580</v>
      </c>
      <c r="D4063" s="13" t="s">
        <v>15016</v>
      </c>
      <c r="E4063" s="12" t="s">
        <v>3501</v>
      </c>
      <c r="F4063" s="13" t="s">
        <v>5261</v>
      </c>
    </row>
    <row r="4064" spans="1:6">
      <c r="A4064" s="12" t="s">
        <v>2795</v>
      </c>
      <c r="B4064" s="12" t="s">
        <v>418</v>
      </c>
      <c r="C4064" s="13" t="s">
        <v>3581</v>
      </c>
      <c r="D4064" s="13" t="s">
        <v>15017</v>
      </c>
      <c r="E4064" s="12" t="s">
        <v>15018</v>
      </c>
      <c r="F4064" s="13" t="s">
        <v>5261</v>
      </c>
    </row>
    <row r="4065" spans="1:6">
      <c r="A4065" s="12" t="s">
        <v>2795</v>
      </c>
      <c r="B4065" s="12" t="s">
        <v>418</v>
      </c>
      <c r="C4065" s="13" t="s">
        <v>3582</v>
      </c>
      <c r="D4065" s="13" t="s">
        <v>15019</v>
      </c>
      <c r="E4065" s="12" t="s">
        <v>3502</v>
      </c>
      <c r="F4065" s="13" t="s">
        <v>10490</v>
      </c>
    </row>
    <row r="4066" spans="1:6">
      <c r="A4066" s="12" t="s">
        <v>2795</v>
      </c>
      <c r="B4066" s="12" t="s">
        <v>418</v>
      </c>
      <c r="C4066" s="13" t="s">
        <v>3583</v>
      </c>
      <c r="D4066" s="13" t="s">
        <v>15020</v>
      </c>
      <c r="E4066" s="12" t="s">
        <v>3503</v>
      </c>
      <c r="F4066" s="13" t="s">
        <v>15021</v>
      </c>
    </row>
    <row r="4067" spans="1:6">
      <c r="A4067" s="12" t="s">
        <v>2795</v>
      </c>
      <c r="B4067" s="12" t="s">
        <v>418</v>
      </c>
      <c r="C4067" s="13" t="s">
        <v>3584</v>
      </c>
      <c r="D4067" s="13" t="s">
        <v>15022</v>
      </c>
      <c r="E4067" s="12" t="s">
        <v>3504</v>
      </c>
      <c r="F4067" s="13" t="s">
        <v>15023</v>
      </c>
    </row>
    <row r="4068" spans="1:6">
      <c r="A4068" s="12" t="s">
        <v>2795</v>
      </c>
      <c r="B4068" s="12" t="s">
        <v>418</v>
      </c>
      <c r="C4068" s="13" t="s">
        <v>3585</v>
      </c>
      <c r="D4068" s="13" t="s">
        <v>15024</v>
      </c>
      <c r="E4068" s="12"/>
      <c r="F4068" s="13" t="s">
        <v>5261</v>
      </c>
    </row>
    <row r="4069" spans="1:6">
      <c r="A4069" s="12" t="s">
        <v>2795</v>
      </c>
      <c r="B4069" s="12" t="s">
        <v>418</v>
      </c>
      <c r="C4069" s="13" t="s">
        <v>15025</v>
      </c>
      <c r="D4069" s="13" t="s">
        <v>15026</v>
      </c>
      <c r="E4069" s="12" t="s">
        <v>3545</v>
      </c>
      <c r="F4069" s="13" t="s">
        <v>15027</v>
      </c>
    </row>
    <row r="4070" spans="1:6">
      <c r="A4070" s="12" t="s">
        <v>2795</v>
      </c>
      <c r="B4070" s="12" t="s">
        <v>418</v>
      </c>
      <c r="C4070" s="13" t="s">
        <v>3586</v>
      </c>
      <c r="D4070" s="13" t="s">
        <v>15028</v>
      </c>
      <c r="E4070" s="12" t="s">
        <v>3506</v>
      </c>
      <c r="F4070" s="13" t="s">
        <v>5261</v>
      </c>
    </row>
    <row r="4071" spans="1:6">
      <c r="A4071" s="12" t="s">
        <v>2795</v>
      </c>
      <c r="B4071" s="12" t="s">
        <v>418</v>
      </c>
      <c r="C4071" s="13" t="s">
        <v>3587</v>
      </c>
      <c r="D4071" s="13" t="s">
        <v>15029</v>
      </c>
      <c r="E4071" s="12" t="s">
        <v>3507</v>
      </c>
      <c r="F4071" s="13" t="s">
        <v>5261</v>
      </c>
    </row>
    <row r="4072" spans="1:6">
      <c r="A4072" s="12" t="s">
        <v>2795</v>
      </c>
      <c r="B4072" s="12" t="s">
        <v>418</v>
      </c>
      <c r="C4072" s="13" t="s">
        <v>15030</v>
      </c>
      <c r="D4072" s="13" t="s">
        <v>15031</v>
      </c>
      <c r="E4072" s="12" t="s">
        <v>15032</v>
      </c>
      <c r="F4072" s="13" t="s">
        <v>5261</v>
      </c>
    </row>
    <row r="4073" spans="1:6">
      <c r="A4073" s="12" t="s">
        <v>2795</v>
      </c>
      <c r="B4073" s="12" t="s">
        <v>418</v>
      </c>
      <c r="C4073" s="13" t="s">
        <v>15033</v>
      </c>
      <c r="D4073" s="13" t="s">
        <v>15034</v>
      </c>
      <c r="E4073" s="12" t="s">
        <v>3508</v>
      </c>
      <c r="F4073" s="13" t="s">
        <v>5261</v>
      </c>
    </row>
    <row r="4074" spans="1:6">
      <c r="A4074" s="12" t="s">
        <v>2795</v>
      </c>
      <c r="B4074" s="12" t="s">
        <v>418</v>
      </c>
      <c r="C4074" s="13" t="s">
        <v>3588</v>
      </c>
      <c r="D4074" s="13" t="s">
        <v>15035</v>
      </c>
      <c r="E4074" s="12" t="s">
        <v>3509</v>
      </c>
      <c r="F4074" s="13" t="s">
        <v>15036</v>
      </c>
    </row>
    <row r="4075" spans="1:6">
      <c r="A4075" s="12" t="s">
        <v>2795</v>
      </c>
      <c r="B4075" s="12" t="s">
        <v>418</v>
      </c>
      <c r="C4075" s="13" t="s">
        <v>3589</v>
      </c>
      <c r="D4075" s="13" t="s">
        <v>15037</v>
      </c>
      <c r="E4075" s="12" t="s">
        <v>3510</v>
      </c>
      <c r="F4075" s="13" t="s">
        <v>15038</v>
      </c>
    </row>
    <row r="4076" spans="1:6">
      <c r="A4076" s="12" t="s">
        <v>2795</v>
      </c>
      <c r="B4076" s="12" t="s">
        <v>418</v>
      </c>
      <c r="C4076" s="13" t="s">
        <v>3590</v>
      </c>
      <c r="D4076" s="13" t="s">
        <v>15039</v>
      </c>
      <c r="E4076" s="12" t="s">
        <v>3522</v>
      </c>
      <c r="F4076" s="13" t="s">
        <v>5261</v>
      </c>
    </row>
    <row r="4077" spans="1:6">
      <c r="A4077" s="12" t="s">
        <v>2795</v>
      </c>
      <c r="B4077" s="12" t="s">
        <v>418</v>
      </c>
      <c r="C4077" s="13" t="s">
        <v>3591</v>
      </c>
      <c r="D4077" s="13" t="s">
        <v>15040</v>
      </c>
      <c r="E4077" s="12" t="s">
        <v>3523</v>
      </c>
      <c r="F4077" s="13" t="s">
        <v>15041</v>
      </c>
    </row>
    <row r="4078" spans="1:6">
      <c r="A4078" s="12" t="s">
        <v>2795</v>
      </c>
      <c r="B4078" s="12" t="s">
        <v>418</v>
      </c>
      <c r="C4078" s="13" t="s">
        <v>3592</v>
      </c>
      <c r="D4078" s="13" t="s">
        <v>15042</v>
      </c>
      <c r="E4078" s="12" t="s">
        <v>3530</v>
      </c>
      <c r="F4078" s="13" t="s">
        <v>5261</v>
      </c>
    </row>
    <row r="4079" spans="1:6">
      <c r="A4079" s="12" t="s">
        <v>2795</v>
      </c>
      <c r="B4079" s="12" t="s">
        <v>418</v>
      </c>
      <c r="C4079" s="13" t="s">
        <v>15043</v>
      </c>
      <c r="D4079" s="13" t="s">
        <v>15044</v>
      </c>
      <c r="E4079" s="12" t="s">
        <v>3531</v>
      </c>
      <c r="F4079" s="13" t="s">
        <v>15045</v>
      </c>
    </row>
    <row r="4080" spans="1:6">
      <c r="A4080" s="12" t="s">
        <v>2795</v>
      </c>
      <c r="B4080" s="12" t="s">
        <v>418</v>
      </c>
      <c r="C4080" s="13" t="s">
        <v>3593</v>
      </c>
      <c r="D4080" s="13" t="s">
        <v>15046</v>
      </c>
      <c r="E4080" s="12" t="s">
        <v>3532</v>
      </c>
      <c r="F4080" s="13" t="s">
        <v>15047</v>
      </c>
    </row>
    <row r="4081" spans="1:6">
      <c r="A4081" s="12" t="s">
        <v>2795</v>
      </c>
      <c r="B4081" s="12" t="s">
        <v>418</v>
      </c>
      <c r="C4081" s="13" t="s">
        <v>3594</v>
      </c>
      <c r="D4081" s="13" t="s">
        <v>15048</v>
      </c>
      <c r="E4081" s="12" t="s">
        <v>3533</v>
      </c>
      <c r="F4081" s="13" t="s">
        <v>5261</v>
      </c>
    </row>
    <row r="4082" spans="1:6">
      <c r="A4082" s="12" t="s">
        <v>2795</v>
      </c>
      <c r="B4082" s="12" t="s">
        <v>418</v>
      </c>
      <c r="C4082" s="13" t="s">
        <v>3595</v>
      </c>
      <c r="D4082" s="13" t="s">
        <v>15049</v>
      </c>
      <c r="E4082" s="12" t="s">
        <v>15050</v>
      </c>
      <c r="F4082" s="13" t="s">
        <v>5261</v>
      </c>
    </row>
    <row r="4083" spans="1:6">
      <c r="A4083" s="12" t="s">
        <v>2795</v>
      </c>
      <c r="B4083" s="12" t="s">
        <v>418</v>
      </c>
      <c r="C4083" s="13" t="s">
        <v>3596</v>
      </c>
      <c r="D4083" s="13" t="s">
        <v>15051</v>
      </c>
      <c r="E4083" s="12" t="s">
        <v>3536</v>
      </c>
      <c r="F4083" s="13" t="s">
        <v>5261</v>
      </c>
    </row>
    <row r="4084" spans="1:6">
      <c r="A4084" s="12" t="s">
        <v>2795</v>
      </c>
      <c r="B4084" s="12" t="s">
        <v>418</v>
      </c>
      <c r="C4084" s="13" t="s">
        <v>3597</v>
      </c>
      <c r="D4084" s="13" t="s">
        <v>15052</v>
      </c>
      <c r="E4084" s="12" t="s">
        <v>3540</v>
      </c>
      <c r="F4084" s="13" t="s">
        <v>15053</v>
      </c>
    </row>
    <row r="4085" spans="1:6">
      <c r="A4085" s="12" t="s">
        <v>2795</v>
      </c>
      <c r="B4085" s="12" t="s">
        <v>418</v>
      </c>
      <c r="C4085" s="13" t="s">
        <v>3252</v>
      </c>
      <c r="D4085" s="13" t="s">
        <v>15054</v>
      </c>
      <c r="E4085" s="12" t="s">
        <v>3541</v>
      </c>
      <c r="F4085" s="13" t="s">
        <v>15055</v>
      </c>
    </row>
    <row r="4086" spans="1:6">
      <c r="A4086" s="12" t="s">
        <v>2795</v>
      </c>
      <c r="B4086" s="12" t="s">
        <v>418</v>
      </c>
      <c r="C4086" s="13" t="s">
        <v>3598</v>
      </c>
      <c r="D4086" s="13" t="s">
        <v>15056</v>
      </c>
      <c r="E4086" s="12" t="s">
        <v>3542</v>
      </c>
      <c r="F4086" s="13" t="s">
        <v>15057</v>
      </c>
    </row>
    <row r="4087" spans="1:6">
      <c r="A4087" s="12" t="s">
        <v>2795</v>
      </c>
      <c r="B4087" s="12" t="s">
        <v>418</v>
      </c>
      <c r="C4087" s="13" t="s">
        <v>3599</v>
      </c>
      <c r="D4087" s="13" t="s">
        <v>15058</v>
      </c>
      <c r="E4087" s="12" t="s">
        <v>3543</v>
      </c>
      <c r="F4087" s="13" t="s">
        <v>15059</v>
      </c>
    </row>
    <row r="4088" spans="1:6">
      <c r="A4088" s="12" t="s">
        <v>2795</v>
      </c>
      <c r="B4088" s="12" t="s">
        <v>418</v>
      </c>
      <c r="C4088" s="13" t="s">
        <v>3600</v>
      </c>
      <c r="D4088" s="13" t="s">
        <v>15060</v>
      </c>
      <c r="E4088" s="12" t="s">
        <v>3601</v>
      </c>
      <c r="F4088" s="13" t="s">
        <v>15061</v>
      </c>
    </row>
    <row r="4089" spans="1:6">
      <c r="A4089" s="12" t="s">
        <v>1639</v>
      </c>
      <c r="B4089" s="12" t="s">
        <v>418</v>
      </c>
      <c r="C4089" s="13" t="s">
        <v>2785</v>
      </c>
      <c r="D4089" s="13" t="s">
        <v>15062</v>
      </c>
      <c r="E4089" s="12" t="s">
        <v>2789</v>
      </c>
      <c r="F4089" s="13" t="s">
        <v>15063</v>
      </c>
    </row>
    <row r="4090" spans="1:6">
      <c r="A4090" s="12" t="s">
        <v>1639</v>
      </c>
      <c r="B4090" s="12" t="s">
        <v>418</v>
      </c>
      <c r="C4090" s="13" t="s">
        <v>15064</v>
      </c>
      <c r="D4090" s="13" t="s">
        <v>15065</v>
      </c>
      <c r="E4090" s="12" t="s">
        <v>2790</v>
      </c>
      <c r="F4090" s="13" t="s">
        <v>15066</v>
      </c>
    </row>
    <row r="4091" spans="1:6">
      <c r="A4091" s="12" t="s">
        <v>1639</v>
      </c>
      <c r="B4091" s="12" t="s">
        <v>418</v>
      </c>
      <c r="C4091" s="13" t="s">
        <v>15067</v>
      </c>
      <c r="D4091" s="13" t="s">
        <v>15068</v>
      </c>
      <c r="E4091" s="12" t="s">
        <v>15069</v>
      </c>
      <c r="F4091" s="13" t="s">
        <v>15070</v>
      </c>
    </row>
    <row r="4092" spans="1:6">
      <c r="A4092" s="12" t="s">
        <v>1639</v>
      </c>
      <c r="B4092" s="12" t="s">
        <v>418</v>
      </c>
      <c r="C4092" s="13" t="s">
        <v>2786</v>
      </c>
      <c r="D4092" s="13" t="s">
        <v>15071</v>
      </c>
      <c r="E4092" s="12"/>
      <c r="F4092" s="13" t="s">
        <v>15072</v>
      </c>
    </row>
    <row r="4093" spans="1:6">
      <c r="A4093" s="12" t="s">
        <v>1639</v>
      </c>
      <c r="B4093" s="12" t="s">
        <v>418</v>
      </c>
      <c r="C4093" s="13" t="s">
        <v>2787</v>
      </c>
      <c r="D4093" s="13" t="s">
        <v>15073</v>
      </c>
      <c r="E4093" s="12" t="s">
        <v>2791</v>
      </c>
      <c r="F4093" s="13" t="s">
        <v>5261</v>
      </c>
    </row>
    <row r="4094" spans="1:6">
      <c r="A4094" s="12" t="s">
        <v>1639</v>
      </c>
      <c r="B4094" s="12" t="s">
        <v>418</v>
      </c>
      <c r="C4094" s="13" t="s">
        <v>2788</v>
      </c>
      <c r="D4094" s="13" t="s">
        <v>15074</v>
      </c>
      <c r="E4094" s="12" t="s">
        <v>2792</v>
      </c>
      <c r="F4094" s="13" t="s">
        <v>15075</v>
      </c>
    </row>
    <row r="4095" spans="1:6">
      <c r="A4095" s="12" t="s">
        <v>1639</v>
      </c>
      <c r="B4095" s="12" t="s">
        <v>418</v>
      </c>
      <c r="C4095" s="13" t="s">
        <v>15076</v>
      </c>
      <c r="D4095" s="13" t="s">
        <v>15077</v>
      </c>
      <c r="E4095" s="12" t="s">
        <v>15078</v>
      </c>
      <c r="F4095" s="13" t="s">
        <v>5261</v>
      </c>
    </row>
    <row r="4096" spans="1:6">
      <c r="A4096" s="12" t="s">
        <v>5339</v>
      </c>
      <c r="B4096" s="12" t="s">
        <v>418</v>
      </c>
      <c r="C4096" s="13" t="s">
        <v>422</v>
      </c>
      <c r="D4096" s="13" t="s">
        <v>6446</v>
      </c>
      <c r="E4096" s="12" t="s">
        <v>423</v>
      </c>
      <c r="F4096" s="13" t="s">
        <v>6447</v>
      </c>
    </row>
    <row r="4097" spans="1:6">
      <c r="A4097" s="12" t="s">
        <v>5339</v>
      </c>
      <c r="B4097" s="12" t="s">
        <v>418</v>
      </c>
      <c r="C4097" s="13" t="s">
        <v>424</v>
      </c>
      <c r="D4097" s="13" t="s">
        <v>6448</v>
      </c>
      <c r="E4097" s="12" t="s">
        <v>425</v>
      </c>
      <c r="F4097" s="13" t="s">
        <v>6449</v>
      </c>
    </row>
    <row r="4098" spans="1:6">
      <c r="A4098" s="12" t="s">
        <v>5339</v>
      </c>
      <c r="B4098" s="12" t="s">
        <v>418</v>
      </c>
      <c r="C4098" s="13" t="s">
        <v>426</v>
      </c>
      <c r="D4098" s="13" t="s">
        <v>6450</v>
      </c>
      <c r="E4098" s="12" t="s">
        <v>6451</v>
      </c>
      <c r="F4098" s="13" t="s">
        <v>6452</v>
      </c>
    </row>
    <row r="4099" spans="1:6">
      <c r="A4099" s="12" t="s">
        <v>5339</v>
      </c>
      <c r="B4099" s="12" t="s">
        <v>418</v>
      </c>
      <c r="C4099" s="13" t="s">
        <v>419</v>
      </c>
      <c r="D4099" s="13" t="s">
        <v>6453</v>
      </c>
      <c r="E4099" s="12" t="s">
        <v>420</v>
      </c>
      <c r="F4099" s="13" t="s">
        <v>6454</v>
      </c>
    </row>
    <row r="4100" spans="1:6">
      <c r="A4100" s="12" t="s">
        <v>5339</v>
      </c>
      <c r="B4100" s="12" t="s">
        <v>418</v>
      </c>
      <c r="C4100" s="13" t="s">
        <v>427</v>
      </c>
      <c r="D4100" s="13" t="s">
        <v>6455</v>
      </c>
      <c r="E4100" s="12" t="s">
        <v>428</v>
      </c>
      <c r="F4100" s="13" t="s">
        <v>6456</v>
      </c>
    </row>
    <row r="4101" spans="1:6">
      <c r="A4101" s="12" t="s">
        <v>5339</v>
      </c>
      <c r="B4101" s="12" t="s">
        <v>418</v>
      </c>
      <c r="C4101" s="13" t="s">
        <v>429</v>
      </c>
      <c r="D4101" s="13" t="s">
        <v>6457</v>
      </c>
      <c r="E4101" s="12" t="s">
        <v>548</v>
      </c>
      <c r="F4101" s="13" t="s">
        <v>6458</v>
      </c>
    </row>
    <row r="4102" spans="1:6">
      <c r="A4102" s="12" t="s">
        <v>5339</v>
      </c>
      <c r="B4102" s="12" t="s">
        <v>418</v>
      </c>
      <c r="C4102" s="13" t="s">
        <v>6459</v>
      </c>
      <c r="D4102" s="13" t="s">
        <v>6460</v>
      </c>
      <c r="E4102" s="12" t="s">
        <v>6461</v>
      </c>
      <c r="F4102" s="13" t="s">
        <v>6462</v>
      </c>
    </row>
    <row r="4103" spans="1:6">
      <c r="A4103" s="12" t="s">
        <v>5339</v>
      </c>
      <c r="B4103" s="12" t="s">
        <v>418</v>
      </c>
      <c r="C4103" s="13" t="s">
        <v>421</v>
      </c>
      <c r="D4103" s="13" t="s">
        <v>6463</v>
      </c>
      <c r="E4103" s="12" t="s">
        <v>6464</v>
      </c>
      <c r="F4103" s="13" t="s">
        <v>6465</v>
      </c>
    </row>
    <row r="4104" spans="1:6">
      <c r="A4104" s="12" t="s">
        <v>5339</v>
      </c>
      <c r="B4104" s="12" t="s">
        <v>418</v>
      </c>
      <c r="C4104" s="13" t="s">
        <v>430</v>
      </c>
      <c r="D4104" s="13" t="s">
        <v>6466</v>
      </c>
      <c r="E4104" s="12" t="s">
        <v>431</v>
      </c>
      <c r="F4104" s="13" t="s">
        <v>6467</v>
      </c>
    </row>
    <row r="4105" spans="1:6">
      <c r="A4105" s="12" t="s">
        <v>5339</v>
      </c>
      <c r="B4105" s="12" t="s">
        <v>418</v>
      </c>
      <c r="C4105" s="13" t="s">
        <v>432</v>
      </c>
      <c r="D4105" s="13" t="s">
        <v>6468</v>
      </c>
      <c r="E4105" s="12" t="s">
        <v>6469</v>
      </c>
      <c r="F4105" s="13" t="s">
        <v>6470</v>
      </c>
    </row>
    <row r="4106" spans="1:6">
      <c r="A4106" s="12" t="s">
        <v>5339</v>
      </c>
      <c r="B4106" s="12" t="s">
        <v>418</v>
      </c>
      <c r="C4106" s="13" t="s">
        <v>6471</v>
      </c>
      <c r="D4106" s="13" t="s">
        <v>6472</v>
      </c>
      <c r="E4106" s="12" t="s">
        <v>6473</v>
      </c>
      <c r="F4106" s="13" t="s">
        <v>6474</v>
      </c>
    </row>
    <row r="4107" spans="1:6">
      <c r="A4107" s="12" t="s">
        <v>5339</v>
      </c>
      <c r="B4107" s="12" t="s">
        <v>418</v>
      </c>
      <c r="C4107" s="13" t="s">
        <v>433</v>
      </c>
      <c r="D4107" s="13" t="s">
        <v>6475</v>
      </c>
      <c r="E4107" s="12" t="s">
        <v>434</v>
      </c>
      <c r="F4107" s="13" t="s">
        <v>6476</v>
      </c>
    </row>
    <row r="4108" spans="1:6">
      <c r="A4108" s="12" t="s">
        <v>5339</v>
      </c>
      <c r="B4108" s="12" t="s">
        <v>418</v>
      </c>
      <c r="C4108" s="13" t="s">
        <v>435</v>
      </c>
      <c r="D4108" s="13" t="s">
        <v>6477</v>
      </c>
      <c r="E4108" s="12" t="s">
        <v>6478</v>
      </c>
      <c r="F4108" s="13" t="s">
        <v>6479</v>
      </c>
    </row>
    <row r="4109" spans="1:6">
      <c r="A4109" s="12" t="s">
        <v>5339</v>
      </c>
      <c r="B4109" s="12" t="s">
        <v>418</v>
      </c>
      <c r="C4109" s="13" t="s">
        <v>436</v>
      </c>
      <c r="D4109" s="13" t="s">
        <v>6480</v>
      </c>
      <c r="E4109" s="12" t="s">
        <v>437</v>
      </c>
      <c r="F4109" s="13" t="s">
        <v>6481</v>
      </c>
    </row>
    <row r="4110" spans="1:6">
      <c r="A4110" s="12" t="s">
        <v>5339</v>
      </c>
      <c r="B4110" s="12" t="s">
        <v>418</v>
      </c>
      <c r="C4110" s="13" t="s">
        <v>452</v>
      </c>
      <c r="D4110" s="13" t="s">
        <v>6482</v>
      </c>
      <c r="E4110" s="12" t="s">
        <v>453</v>
      </c>
      <c r="F4110" s="13" t="s">
        <v>6483</v>
      </c>
    </row>
    <row r="4111" spans="1:6">
      <c r="A4111" s="12" t="s">
        <v>5339</v>
      </c>
      <c r="B4111" s="12" t="s">
        <v>418</v>
      </c>
      <c r="C4111" s="13" t="s">
        <v>438</v>
      </c>
      <c r="D4111" s="13" t="s">
        <v>6484</v>
      </c>
      <c r="E4111" s="12" t="s">
        <v>439</v>
      </c>
      <c r="F4111" s="13" t="s">
        <v>6485</v>
      </c>
    </row>
    <row r="4112" spans="1:6">
      <c r="A4112" s="12" t="s">
        <v>5339</v>
      </c>
      <c r="B4112" s="12" t="s">
        <v>418</v>
      </c>
      <c r="C4112" s="13" t="s">
        <v>440</v>
      </c>
      <c r="D4112" s="13" t="s">
        <v>6486</v>
      </c>
      <c r="E4112" s="12" t="s">
        <v>441</v>
      </c>
      <c r="F4112" s="13" t="s">
        <v>6487</v>
      </c>
    </row>
    <row r="4113" spans="1:6">
      <c r="A4113" s="12" t="s">
        <v>5339</v>
      </c>
      <c r="B4113" s="12" t="s">
        <v>418</v>
      </c>
      <c r="C4113" s="13" t="s">
        <v>442</v>
      </c>
      <c r="D4113" s="13" t="s">
        <v>6488</v>
      </c>
      <c r="E4113" s="12" t="s">
        <v>6489</v>
      </c>
      <c r="F4113" s="13" t="s">
        <v>6490</v>
      </c>
    </row>
    <row r="4114" spans="1:6">
      <c r="A4114" s="12" t="s">
        <v>5339</v>
      </c>
      <c r="B4114" s="12" t="s">
        <v>418</v>
      </c>
      <c r="C4114" s="13" t="s">
        <v>6491</v>
      </c>
      <c r="D4114" s="13" t="s">
        <v>6492</v>
      </c>
      <c r="E4114" s="12" t="s">
        <v>6493</v>
      </c>
      <c r="F4114" s="13" t="s">
        <v>6494</v>
      </c>
    </row>
    <row r="4115" spans="1:6">
      <c r="A4115" s="12" t="s">
        <v>5339</v>
      </c>
      <c r="B4115" s="12" t="s">
        <v>418</v>
      </c>
      <c r="C4115" s="13" t="s">
        <v>443</v>
      </c>
      <c r="D4115" s="13" t="s">
        <v>6495</v>
      </c>
      <c r="E4115" s="12" t="s">
        <v>6496</v>
      </c>
      <c r="F4115" s="13" t="s">
        <v>6497</v>
      </c>
    </row>
    <row r="4116" spans="1:6">
      <c r="A4116" s="12" t="s">
        <v>5339</v>
      </c>
      <c r="B4116" s="12" t="s">
        <v>418</v>
      </c>
      <c r="C4116" s="13" t="s">
        <v>6498</v>
      </c>
      <c r="D4116" s="13" t="s">
        <v>6499</v>
      </c>
      <c r="E4116" s="12" t="s">
        <v>6500</v>
      </c>
      <c r="F4116" s="13" t="s">
        <v>6501</v>
      </c>
    </row>
    <row r="4117" spans="1:6">
      <c r="A4117" s="12" t="s">
        <v>5339</v>
      </c>
      <c r="B4117" s="12" t="s">
        <v>418</v>
      </c>
      <c r="C4117" s="13" t="s">
        <v>444</v>
      </c>
      <c r="D4117" s="13" t="s">
        <v>6502</v>
      </c>
      <c r="E4117" s="12" t="s">
        <v>549</v>
      </c>
      <c r="F4117" s="13" t="s">
        <v>6503</v>
      </c>
    </row>
    <row r="4118" spans="1:6">
      <c r="A4118" s="12" t="s">
        <v>5339</v>
      </c>
      <c r="B4118" s="12" t="s">
        <v>418</v>
      </c>
      <c r="C4118" s="13" t="s">
        <v>445</v>
      </c>
      <c r="D4118" s="13" t="s">
        <v>6504</v>
      </c>
      <c r="E4118" s="12" t="s">
        <v>6505</v>
      </c>
      <c r="F4118" s="13" t="s">
        <v>6506</v>
      </c>
    </row>
    <row r="4119" spans="1:6">
      <c r="A4119" s="12" t="s">
        <v>5339</v>
      </c>
      <c r="B4119" s="12" t="s">
        <v>418</v>
      </c>
      <c r="C4119" s="13" t="s">
        <v>6507</v>
      </c>
      <c r="D4119" s="13" t="s">
        <v>5252</v>
      </c>
      <c r="E4119" s="12" t="s">
        <v>6508</v>
      </c>
      <c r="F4119" s="13" t="s">
        <v>6509</v>
      </c>
    </row>
    <row r="4120" spans="1:6">
      <c r="A4120" s="12" t="s">
        <v>5339</v>
      </c>
      <c r="B4120" s="12" t="s">
        <v>418</v>
      </c>
      <c r="C4120" s="13" t="s">
        <v>446</v>
      </c>
      <c r="D4120" s="13" t="s">
        <v>6510</v>
      </c>
      <c r="E4120" s="12" t="s">
        <v>6511</v>
      </c>
      <c r="F4120" s="13" t="s">
        <v>6512</v>
      </c>
    </row>
    <row r="4121" spans="1:6">
      <c r="A4121" s="12" t="s">
        <v>5339</v>
      </c>
      <c r="B4121" s="12" t="s">
        <v>418</v>
      </c>
      <c r="C4121" s="13" t="s">
        <v>447</v>
      </c>
      <c r="D4121" s="13" t="s">
        <v>6513</v>
      </c>
      <c r="E4121" s="12" t="s">
        <v>6514</v>
      </c>
      <c r="F4121" s="13" t="s">
        <v>6515</v>
      </c>
    </row>
    <row r="4122" spans="1:6">
      <c r="A4122" s="12" t="s">
        <v>5339</v>
      </c>
      <c r="B4122" s="12" t="s">
        <v>418</v>
      </c>
      <c r="C4122" s="13" t="s">
        <v>448</v>
      </c>
      <c r="D4122" s="13" t="s">
        <v>6516</v>
      </c>
      <c r="E4122" s="12" t="s">
        <v>449</v>
      </c>
      <c r="F4122" s="13" t="s">
        <v>6517</v>
      </c>
    </row>
    <row r="4123" spans="1:6">
      <c r="A4123" s="12" t="s">
        <v>5339</v>
      </c>
      <c r="B4123" s="12" t="s">
        <v>418</v>
      </c>
      <c r="C4123" s="13" t="s">
        <v>6518</v>
      </c>
      <c r="D4123" s="13" t="s">
        <v>6519</v>
      </c>
      <c r="E4123" s="12" t="s">
        <v>6520</v>
      </c>
      <c r="F4123" s="13" t="s">
        <v>6521</v>
      </c>
    </row>
    <row r="4124" spans="1:6">
      <c r="A4124" s="12" t="s">
        <v>5339</v>
      </c>
      <c r="B4124" s="12" t="s">
        <v>418</v>
      </c>
      <c r="C4124" s="13" t="s">
        <v>450</v>
      </c>
      <c r="D4124" s="13" t="s">
        <v>6522</v>
      </c>
      <c r="E4124" s="12" t="s">
        <v>451</v>
      </c>
      <c r="F4124" s="13" t="s">
        <v>6523</v>
      </c>
    </row>
    <row r="4125" spans="1:6">
      <c r="A4125" s="12" t="s">
        <v>560</v>
      </c>
      <c r="B4125" s="12" t="s">
        <v>454</v>
      </c>
      <c r="C4125" s="13" t="s">
        <v>971</v>
      </c>
      <c r="D4125" s="13" t="s">
        <v>15079</v>
      </c>
      <c r="E4125" s="12" t="s">
        <v>974</v>
      </c>
      <c r="F4125" s="13" t="s">
        <v>15080</v>
      </c>
    </row>
    <row r="4126" spans="1:6">
      <c r="A4126" s="12" t="s">
        <v>560</v>
      </c>
      <c r="B4126" s="12" t="s">
        <v>454</v>
      </c>
      <c r="C4126" s="13" t="s">
        <v>972</v>
      </c>
      <c r="D4126" s="13" t="s">
        <v>15081</v>
      </c>
      <c r="E4126" s="12" t="s">
        <v>15082</v>
      </c>
      <c r="F4126" s="13" t="s">
        <v>15083</v>
      </c>
    </row>
    <row r="4127" spans="1:6">
      <c r="A4127" s="12" t="s">
        <v>560</v>
      </c>
      <c r="B4127" s="12" t="s">
        <v>454</v>
      </c>
      <c r="C4127" s="13" t="s">
        <v>973</v>
      </c>
      <c r="D4127" s="13" t="s">
        <v>15084</v>
      </c>
      <c r="E4127" s="12" t="s">
        <v>975</v>
      </c>
      <c r="F4127" s="13" t="s">
        <v>15085</v>
      </c>
    </row>
    <row r="4128" spans="1:6">
      <c r="A4128" s="12" t="s">
        <v>560</v>
      </c>
      <c r="B4128" s="12" t="s">
        <v>454</v>
      </c>
      <c r="C4128" s="13" t="s">
        <v>15086</v>
      </c>
      <c r="D4128" s="13" t="s">
        <v>15087</v>
      </c>
      <c r="E4128" s="12" t="s">
        <v>976</v>
      </c>
      <c r="F4128" s="13" t="s">
        <v>15088</v>
      </c>
    </row>
    <row r="4129" spans="1:6">
      <c r="A4129" s="12" t="s">
        <v>979</v>
      </c>
      <c r="B4129" s="12" t="s">
        <v>454</v>
      </c>
      <c r="C4129" s="13" t="s">
        <v>1635</v>
      </c>
      <c r="D4129" s="13" t="s">
        <v>15089</v>
      </c>
      <c r="E4129" s="12" t="s">
        <v>1637</v>
      </c>
      <c r="F4129" s="13" t="s">
        <v>15090</v>
      </c>
    </row>
    <row r="4130" spans="1:6">
      <c r="A4130" s="12" t="s">
        <v>979</v>
      </c>
      <c r="B4130" s="12" t="s">
        <v>454</v>
      </c>
      <c r="C4130" s="13" t="s">
        <v>15091</v>
      </c>
      <c r="D4130" s="13" t="s">
        <v>15092</v>
      </c>
      <c r="E4130" s="12" t="s">
        <v>15093</v>
      </c>
      <c r="F4130" s="13" t="s">
        <v>6859</v>
      </c>
    </row>
    <row r="4131" spans="1:6">
      <c r="A4131" s="12" t="s">
        <v>979</v>
      </c>
      <c r="B4131" s="12" t="s">
        <v>454</v>
      </c>
      <c r="C4131" s="13" t="s">
        <v>1636</v>
      </c>
      <c r="D4131" s="13" t="s">
        <v>15094</v>
      </c>
      <c r="E4131" s="12" t="s">
        <v>1638</v>
      </c>
      <c r="F4131" s="13" t="s">
        <v>5261</v>
      </c>
    </row>
    <row r="4132" spans="1:6">
      <c r="A4132" s="12" t="s">
        <v>3606</v>
      </c>
      <c r="B4132" s="12" t="s">
        <v>454</v>
      </c>
      <c r="C4132" s="13" t="s">
        <v>4431</v>
      </c>
      <c r="D4132" s="13" t="s">
        <v>15095</v>
      </c>
      <c r="E4132" s="12" t="s">
        <v>4434</v>
      </c>
      <c r="F4132" s="13" t="s">
        <v>5261</v>
      </c>
    </row>
    <row r="4133" spans="1:6">
      <c r="A4133" s="12" t="s">
        <v>3606</v>
      </c>
      <c r="B4133" s="12" t="s">
        <v>454</v>
      </c>
      <c r="C4133" s="13" t="s">
        <v>2796</v>
      </c>
      <c r="D4133" s="13" t="s">
        <v>15096</v>
      </c>
      <c r="E4133" s="12"/>
      <c r="F4133" s="13" t="s">
        <v>5261</v>
      </c>
    </row>
    <row r="4134" spans="1:6">
      <c r="A4134" s="12" t="s">
        <v>3606</v>
      </c>
      <c r="B4134" s="12" t="s">
        <v>454</v>
      </c>
      <c r="C4134" s="13" t="s">
        <v>4432</v>
      </c>
      <c r="D4134" s="13" t="s">
        <v>15097</v>
      </c>
      <c r="E4134" s="12" t="s">
        <v>15098</v>
      </c>
      <c r="F4134" s="13" t="s">
        <v>5261</v>
      </c>
    </row>
    <row r="4135" spans="1:6">
      <c r="A4135" s="12" t="s">
        <v>3606</v>
      </c>
      <c r="B4135" s="12" t="s">
        <v>454</v>
      </c>
      <c r="C4135" s="13" t="s">
        <v>3575</v>
      </c>
      <c r="D4135" s="13" t="s">
        <v>15099</v>
      </c>
      <c r="E4135" s="12" t="s">
        <v>15100</v>
      </c>
      <c r="F4135" s="13" t="s">
        <v>5261</v>
      </c>
    </row>
    <row r="4136" spans="1:6">
      <c r="A4136" s="12" t="s">
        <v>3606</v>
      </c>
      <c r="B4136" s="12" t="s">
        <v>454</v>
      </c>
      <c r="C4136" s="13" t="s">
        <v>4433</v>
      </c>
      <c r="D4136" s="13" t="s">
        <v>15101</v>
      </c>
      <c r="E4136" s="12" t="s">
        <v>15102</v>
      </c>
      <c r="F4136" s="13" t="s">
        <v>5261</v>
      </c>
    </row>
    <row r="4137" spans="1:6">
      <c r="A4137" s="12" t="s">
        <v>4435</v>
      </c>
      <c r="B4137" s="12" t="s">
        <v>454</v>
      </c>
      <c r="C4137" s="13" t="s">
        <v>3197</v>
      </c>
      <c r="D4137" s="13" t="s">
        <v>15103</v>
      </c>
      <c r="E4137" s="12" t="s">
        <v>5228</v>
      </c>
      <c r="F4137" s="13" t="s">
        <v>5261</v>
      </c>
    </row>
    <row r="4138" spans="1:6">
      <c r="A4138" s="12" t="s">
        <v>4435</v>
      </c>
      <c r="B4138" s="12" t="s">
        <v>454</v>
      </c>
      <c r="C4138" s="13" t="s">
        <v>5225</v>
      </c>
      <c r="D4138" s="13" t="s">
        <v>15104</v>
      </c>
      <c r="E4138" s="12" t="s">
        <v>5229</v>
      </c>
      <c r="F4138" s="13" t="s">
        <v>15105</v>
      </c>
    </row>
    <row r="4139" spans="1:6">
      <c r="A4139" s="12" t="s">
        <v>4435</v>
      </c>
      <c r="B4139" s="12" t="s">
        <v>454</v>
      </c>
      <c r="C4139" s="13" t="s">
        <v>15106</v>
      </c>
      <c r="D4139" s="13" t="s">
        <v>15107</v>
      </c>
      <c r="E4139" s="12" t="s">
        <v>15108</v>
      </c>
      <c r="F4139" s="13" t="s">
        <v>5261</v>
      </c>
    </row>
    <row r="4140" spans="1:6">
      <c r="A4140" s="12" t="s">
        <v>4435</v>
      </c>
      <c r="B4140" s="12" t="s">
        <v>454</v>
      </c>
      <c r="C4140" s="13" t="s">
        <v>5226</v>
      </c>
      <c r="D4140" s="13" t="s">
        <v>15109</v>
      </c>
      <c r="E4140" s="12" t="s">
        <v>5230</v>
      </c>
      <c r="F4140" s="13" t="s">
        <v>5261</v>
      </c>
    </row>
    <row r="4141" spans="1:6">
      <c r="A4141" s="12" t="s">
        <v>4435</v>
      </c>
      <c r="B4141" s="12" t="s">
        <v>454</v>
      </c>
      <c r="C4141" s="13" t="s">
        <v>5227</v>
      </c>
      <c r="D4141" s="13" t="s">
        <v>15110</v>
      </c>
      <c r="E4141" s="12" t="s">
        <v>5231</v>
      </c>
      <c r="F4141" s="13" t="s">
        <v>5261</v>
      </c>
    </row>
    <row r="4142" spans="1:6">
      <c r="A4142" s="12" t="s">
        <v>4435</v>
      </c>
      <c r="B4142" s="12" t="s">
        <v>454</v>
      </c>
      <c r="C4142" s="13" t="s">
        <v>15111</v>
      </c>
      <c r="D4142" s="13" t="s">
        <v>15112</v>
      </c>
      <c r="E4142" s="12" t="s">
        <v>15113</v>
      </c>
      <c r="F4142" s="13" t="s">
        <v>5261</v>
      </c>
    </row>
    <row r="4143" spans="1:6">
      <c r="A4143" s="12" t="s">
        <v>2795</v>
      </c>
      <c r="B4143" s="12" t="s">
        <v>454</v>
      </c>
      <c r="C4143" s="13" t="s">
        <v>3602</v>
      </c>
      <c r="D4143" s="13" t="s">
        <v>15114</v>
      </c>
      <c r="E4143" s="12" t="s">
        <v>3512</v>
      </c>
      <c r="F4143" s="13" t="s">
        <v>15115</v>
      </c>
    </row>
    <row r="4144" spans="1:6">
      <c r="A4144" s="12" t="s">
        <v>2795</v>
      </c>
      <c r="B4144" s="12" t="s">
        <v>454</v>
      </c>
      <c r="C4144" s="13" t="s">
        <v>3603</v>
      </c>
      <c r="D4144" s="13" t="s">
        <v>15116</v>
      </c>
      <c r="E4144" s="12" t="s">
        <v>3524</v>
      </c>
      <c r="F4144" s="13" t="s">
        <v>5261</v>
      </c>
    </row>
    <row r="4145" spans="1:6">
      <c r="A4145" s="12" t="s">
        <v>2795</v>
      </c>
      <c r="B4145" s="12" t="s">
        <v>454</v>
      </c>
      <c r="C4145" s="13" t="s">
        <v>15117</v>
      </c>
      <c r="D4145" s="13" t="s">
        <v>15118</v>
      </c>
      <c r="E4145" s="12" t="s">
        <v>3525</v>
      </c>
      <c r="F4145" s="13" t="s">
        <v>5261</v>
      </c>
    </row>
    <row r="4146" spans="1:6">
      <c r="A4146" s="12" t="s">
        <v>2795</v>
      </c>
      <c r="B4146" s="12" t="s">
        <v>454</v>
      </c>
      <c r="C4146" s="13" t="s">
        <v>3604</v>
      </c>
      <c r="D4146" s="13" t="s">
        <v>15119</v>
      </c>
      <c r="E4146" s="12" t="s">
        <v>3526</v>
      </c>
      <c r="F4146" s="13" t="s">
        <v>5261</v>
      </c>
    </row>
    <row r="4147" spans="1:6">
      <c r="A4147" s="12" t="s">
        <v>2795</v>
      </c>
      <c r="B4147" s="12" t="s">
        <v>454</v>
      </c>
      <c r="C4147" s="13" t="s">
        <v>3605</v>
      </c>
      <c r="D4147" s="13" t="s">
        <v>15120</v>
      </c>
      <c r="E4147" s="12" t="s">
        <v>3527</v>
      </c>
      <c r="F4147" s="13" t="s">
        <v>5261</v>
      </c>
    </row>
    <row r="4148" spans="1:6">
      <c r="A4148" s="12" t="s">
        <v>1639</v>
      </c>
      <c r="B4148" s="12" t="s">
        <v>454</v>
      </c>
      <c r="C4148" s="13" t="s">
        <v>2793</v>
      </c>
      <c r="D4148" s="13" t="s">
        <v>15121</v>
      </c>
      <c r="E4148" s="12" t="s">
        <v>2794</v>
      </c>
      <c r="F4148" s="13" t="s">
        <v>15122</v>
      </c>
    </row>
    <row r="4149" spans="1:6">
      <c r="A4149" s="12" t="s">
        <v>5339</v>
      </c>
      <c r="B4149" s="12" t="s">
        <v>454</v>
      </c>
      <c r="C4149" s="13" t="s">
        <v>464</v>
      </c>
      <c r="D4149" s="13" t="s">
        <v>6524</v>
      </c>
      <c r="E4149" s="12" t="s">
        <v>465</v>
      </c>
      <c r="F4149" s="13" t="s">
        <v>6525</v>
      </c>
    </row>
    <row r="4150" spans="1:6">
      <c r="A4150" s="12" t="s">
        <v>5339</v>
      </c>
      <c r="B4150" s="12" t="s">
        <v>454</v>
      </c>
      <c r="C4150" s="13" t="s">
        <v>6526</v>
      </c>
      <c r="D4150" s="13" t="s">
        <v>6527</v>
      </c>
      <c r="E4150" s="12" t="s">
        <v>6528</v>
      </c>
      <c r="F4150" s="13" t="s">
        <v>6529</v>
      </c>
    </row>
    <row r="4151" spans="1:6">
      <c r="A4151" s="12" t="s">
        <v>5339</v>
      </c>
      <c r="B4151" s="12" t="s">
        <v>454</v>
      </c>
      <c r="C4151" s="13" t="s">
        <v>457</v>
      </c>
      <c r="D4151" s="13" t="s">
        <v>6530</v>
      </c>
      <c r="E4151" s="12" t="s">
        <v>550</v>
      </c>
      <c r="F4151" s="13" t="s">
        <v>6531</v>
      </c>
    </row>
    <row r="4152" spans="1:6">
      <c r="A4152" s="12" t="s">
        <v>5339</v>
      </c>
      <c r="B4152" s="12" t="s">
        <v>454</v>
      </c>
      <c r="C4152" s="13" t="s">
        <v>462</v>
      </c>
      <c r="D4152" s="13" t="s">
        <v>6532</v>
      </c>
      <c r="E4152" s="12" t="s">
        <v>463</v>
      </c>
      <c r="F4152" s="13" t="s">
        <v>6533</v>
      </c>
    </row>
    <row r="4153" spans="1:6">
      <c r="A4153" s="12" t="s">
        <v>5339</v>
      </c>
      <c r="B4153" s="12" t="s">
        <v>454</v>
      </c>
      <c r="C4153" s="13" t="s">
        <v>458</v>
      </c>
      <c r="D4153" s="13" t="s">
        <v>6534</v>
      </c>
      <c r="E4153" s="12" t="s">
        <v>459</v>
      </c>
      <c r="F4153" s="13" t="s">
        <v>6535</v>
      </c>
    </row>
    <row r="4154" spans="1:6">
      <c r="A4154" s="12" t="s">
        <v>5339</v>
      </c>
      <c r="B4154" s="12" t="s">
        <v>454</v>
      </c>
      <c r="C4154" s="13" t="s">
        <v>455</v>
      </c>
      <c r="D4154" s="13" t="s">
        <v>6536</v>
      </c>
      <c r="E4154" s="12" t="s">
        <v>456</v>
      </c>
      <c r="F4154" s="13" t="s">
        <v>6537</v>
      </c>
    </row>
    <row r="4155" spans="1:6">
      <c r="A4155" s="12" t="s">
        <v>5339</v>
      </c>
      <c r="B4155" s="12" t="s">
        <v>454</v>
      </c>
      <c r="C4155" s="13" t="s">
        <v>6538</v>
      </c>
      <c r="D4155" s="13" t="s">
        <v>6539</v>
      </c>
      <c r="E4155" s="12" t="s">
        <v>6540</v>
      </c>
      <c r="F4155" s="13" t="s">
        <v>5261</v>
      </c>
    </row>
    <row r="4156" spans="1:6">
      <c r="A4156" s="12" t="s">
        <v>5339</v>
      </c>
      <c r="B4156" s="12" t="s">
        <v>454</v>
      </c>
      <c r="C4156" s="13" t="s">
        <v>460</v>
      </c>
      <c r="D4156" s="13" t="s">
        <v>6541</v>
      </c>
      <c r="E4156" s="12" t="s">
        <v>461</v>
      </c>
      <c r="F4156" s="13" t="s">
        <v>6542</v>
      </c>
    </row>
  </sheetData>
  <autoFilter ref="A3:F4156"/>
  <mergeCells count="2">
    <mergeCell ref="A1:D1"/>
    <mergeCell ref="A2:D2"/>
  </mergeCells>
  <phoneticPr fontId="1" type="noConversion"/>
  <conditionalFormatting sqref="E1:E1048576">
    <cfRule type="containsText" dxfId="0" priority="1" operator="containsText" text="010-">
      <formula>NOT(ISERROR(SEARCH("010-",E1)))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안내</vt:lpstr>
      <vt:lpstr>평생교육시설 목록(2016)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인증실1</dc:creator>
  <cp:lastModifiedBy>KYCU2018</cp:lastModifiedBy>
  <cp:lastPrinted>2015-02-02T06:56:48Z</cp:lastPrinted>
  <dcterms:created xsi:type="dcterms:W3CDTF">2015-02-02T06:06:15Z</dcterms:created>
  <dcterms:modified xsi:type="dcterms:W3CDTF">2021-01-14T07:15:07Z</dcterms:modified>
</cp:coreProperties>
</file>